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70"/>
  </bookViews>
  <sheets>
    <sheet name="勘察企业90家" sheetId="3" r:id="rId1"/>
    <sheet name="设计企业398家" sheetId="5" r:id="rId2"/>
    <sheet name="勘察设计企业（按企业分435家）" sheetId="6" r:id="rId3"/>
    <sheet name="全区施工图审查机构5家" sheetId="7" r:id="rId4"/>
  </sheets>
  <definedNames>
    <definedName name="_xlnm._FilterDatabase" localSheetId="0" hidden="1">勘察企业90家!$A$2:$M$149</definedName>
    <definedName name="_xlnm._FilterDatabase" localSheetId="1" hidden="1">设计企业398家!$A$2:$M$984</definedName>
    <definedName name="_xlnm._FilterDatabase" localSheetId="3" hidden="1">全区施工图审查机构5家!$A$2:$L$7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<sst xmlns="http://schemas.openxmlformats.org/spreadsheetml/2006/main" count="13702" uniqueCount="2374">
  <si>
    <t xml:space="preserve">全区勘察企业信息（按资质分）                  </t>
  </si>
  <si>
    <t>序号</t>
  </si>
  <si>
    <t>企业名称</t>
  </si>
  <si>
    <t>统一社会信用代码</t>
  </si>
  <si>
    <t>工商注册地</t>
  </si>
  <si>
    <t>地址</t>
  </si>
  <si>
    <t>法定代表人</t>
  </si>
  <si>
    <t>证书编码</t>
  </si>
  <si>
    <t>资质类型</t>
  </si>
  <si>
    <t>资质序列</t>
  </si>
  <si>
    <t>资质专业</t>
  </si>
  <si>
    <t>资质等级</t>
  </si>
  <si>
    <t>有效期自</t>
  </si>
  <si>
    <t>有效期至</t>
  </si>
  <si>
    <t>北境新能（宁夏）工程勘察有限公司</t>
  </si>
  <si>
    <t>91640100MAC2PU5Y9G</t>
  </si>
  <si>
    <t>宁夏银川市金凤区易大紫荆花商务中心AB座办公楼B502室</t>
  </si>
  <si>
    <t>金久龙</t>
  </si>
  <si>
    <t>B264008222</t>
  </si>
  <si>
    <t>工程勘察企业</t>
  </si>
  <si>
    <t>工程勘察专业类</t>
  </si>
  <si>
    <t>岩土工程</t>
  </si>
  <si>
    <t>乙级</t>
  </si>
  <si>
    <t>工程测量</t>
  </si>
  <si>
    <t>赣优工程勘察设计（宁夏）有限公司</t>
  </si>
  <si>
    <t>91640100MACTQ63C0L</t>
  </si>
  <si>
    <t>宁夏银川市西夏区盈北商贸城3#公寓楼第十八层1814号房(自主申报)</t>
  </si>
  <si>
    <t>罗文志</t>
  </si>
  <si>
    <t>B264009740</t>
  </si>
  <si>
    <t>固原龙源电力勘测设计咨询有限公司</t>
  </si>
  <si>
    <t>916404047999387445</t>
  </si>
  <si>
    <t>宁夏回族自治区固原经济开发区长丰路</t>
  </si>
  <si>
    <t>靳伟军</t>
  </si>
  <si>
    <t>B264001454</t>
  </si>
  <si>
    <t>固原市公路勘察设计院有限公司</t>
  </si>
  <si>
    <t>91640404454970861F</t>
  </si>
  <si>
    <t>宁夏回族自治区固原市原州区中山南街227号</t>
  </si>
  <si>
    <t>任三敏</t>
  </si>
  <si>
    <t>B264000880</t>
  </si>
  <si>
    <t>固原市水利勘测设计院有限公司</t>
  </si>
  <si>
    <t>916404002284401173</t>
  </si>
  <si>
    <t>宁夏回族自治区固原市原州区六盘山西路358号</t>
  </si>
  <si>
    <t>马志坚</t>
  </si>
  <si>
    <t>B264002182</t>
  </si>
  <si>
    <t>华远科能（宁夏）电力工程设计有限公司</t>
  </si>
  <si>
    <t>91640100MAC5BC460L</t>
  </si>
  <si>
    <t>宁夏回族自治区银川市金凤区银基大厦B座1401室（自主申报）</t>
  </si>
  <si>
    <t>刘燕</t>
  </si>
  <si>
    <t>B264010459</t>
  </si>
  <si>
    <t>绘宇电力科技有限公司</t>
  </si>
  <si>
    <t>91640100670444516A</t>
  </si>
  <si>
    <t>宁夏银川市金凤区尹家渠街东侧枕水路南侧悦海新天地购物广场14号办公楼1602室</t>
  </si>
  <si>
    <t>冯小晋</t>
  </si>
  <si>
    <t>B264002502</t>
  </si>
  <si>
    <t>宁夏大地源地质勘察工程有限公司</t>
  </si>
  <si>
    <t>91640100MA75YR3R3X</t>
  </si>
  <si>
    <t>宁夏银川市兴庆区丽景北街丽景街商贸城8号商铺130室</t>
  </si>
  <si>
    <t>孙立</t>
  </si>
  <si>
    <t>B264002762</t>
  </si>
  <si>
    <t>工程勘察劳务类</t>
  </si>
  <si>
    <t>凿井</t>
  </si>
  <si>
    <t>岩土工程治理（勘察旧标准适用）</t>
  </si>
  <si>
    <t>宁夏德坤岩土工程有限公司</t>
  </si>
  <si>
    <t>91640100083528934D</t>
  </si>
  <si>
    <t>宁夏回族自治区银川市兴庆区清河北街530号</t>
  </si>
  <si>
    <t>谢超锋</t>
  </si>
  <si>
    <t>B164001893</t>
  </si>
  <si>
    <t>甲级</t>
  </si>
  <si>
    <t>B264001890</t>
  </si>
  <si>
    <t>宁夏地质工程勘察院有限公司</t>
  </si>
  <si>
    <t>916400002276829820</t>
  </si>
  <si>
    <t>银川市兴庆区丽景北街丽景街商贸城17号商铺00115号</t>
  </si>
  <si>
    <t>曹新勇</t>
  </si>
  <si>
    <t>B164001923</t>
  </si>
  <si>
    <t>水文地质勘察</t>
  </si>
  <si>
    <t>B264001920</t>
  </si>
  <si>
    <t>宁夏鼎唐电力工程设计有限责任公司</t>
  </si>
  <si>
    <t>91640425MA76MMBK9E</t>
  </si>
  <si>
    <t>宁夏银川市金凤区北京中路200号森林半岛4-3号楼11028室（自主申报）</t>
  </si>
  <si>
    <t>张雅丽</t>
  </si>
  <si>
    <t>B264010376</t>
  </si>
  <si>
    <t>宁夏福宁工程设计咨询有限公司</t>
  </si>
  <si>
    <t>91640121MA76GG1L43</t>
  </si>
  <si>
    <t>宁夏永宁县闽宁镇电商扶贫孵化园（110国道西侧3-1号）</t>
  </si>
  <si>
    <t>朱兴曦</t>
  </si>
  <si>
    <t>B264003394</t>
  </si>
  <si>
    <t>宁夏富赢建筑工程有限公司</t>
  </si>
  <si>
    <t>91640100MACKQU086P</t>
  </si>
  <si>
    <t>宁夏银川市金凤区北京中路街道60、62、64号大世界商务广场A座1405室01室（自主申报）</t>
  </si>
  <si>
    <t>贾鹏飞</t>
  </si>
  <si>
    <t>B264009774</t>
  </si>
  <si>
    <t>宁夏工程物探勘察研究院有限公司</t>
  </si>
  <si>
    <t>91640000715018386A</t>
  </si>
  <si>
    <t>银川市兴庆区丽景北街丽景街商贸城17号商铺00115号（复式）</t>
  </si>
  <si>
    <t>马俊</t>
  </si>
  <si>
    <t>B264002036</t>
  </si>
  <si>
    <t>宁夏公路勘察设计院有限责任公司</t>
  </si>
  <si>
    <t>91640100227768735C</t>
  </si>
  <si>
    <t>宁夏银川市兴庆区北京东路165号</t>
  </si>
  <si>
    <t>王永清</t>
  </si>
  <si>
    <t>B164000405</t>
  </si>
  <si>
    <t>工程勘察综合类</t>
  </si>
  <si>
    <t>B264000402</t>
  </si>
  <si>
    <t>宁夏固原建筑设计研究院（有限公司）</t>
  </si>
  <si>
    <t>9164040371504869XT</t>
  </si>
  <si>
    <t>宁夏固原市原州区泰合东路荣华锦园C区2号商业楼104号</t>
  </si>
  <si>
    <t>李树海</t>
  </si>
  <si>
    <t>B264010532</t>
  </si>
  <si>
    <t>宁夏国科综合检验监测有限公司</t>
  </si>
  <si>
    <t>91640104735959917Q</t>
  </si>
  <si>
    <t>宁夏银川市兴庆区彰武巷31号</t>
  </si>
  <si>
    <t>戴紫辉</t>
  </si>
  <si>
    <t>B264010480</t>
  </si>
  <si>
    <t>宁夏海辉岩土工程有限公司</t>
  </si>
  <si>
    <t>91640100MA760LFB89</t>
  </si>
  <si>
    <t>银川市金凤区满城南街臻君豪庭花园11号楼独幢22室</t>
  </si>
  <si>
    <t>管艳辉</t>
  </si>
  <si>
    <t>B264002738</t>
  </si>
  <si>
    <t>宁夏瀚琛工程勘察设计有限公司</t>
  </si>
  <si>
    <t>91640100MACF8LQ68B</t>
  </si>
  <si>
    <t>宁夏银川市兴庆区丽景街恒大御景23号楼116室</t>
  </si>
  <si>
    <t>禹小娟</t>
  </si>
  <si>
    <t>B264009838</t>
  </si>
  <si>
    <t>宁夏浩禹工程咨询有限公司</t>
  </si>
  <si>
    <t>91640104317773722Q</t>
  </si>
  <si>
    <t>宁夏银川市金凤区烟墩巷六盘山路396号银川ibi育成中心三期四号楼7层</t>
  </si>
  <si>
    <t>郭建利</t>
  </si>
  <si>
    <t>B264002578</t>
  </si>
  <si>
    <t>宁夏和致工程勘察有限公司</t>
  </si>
  <si>
    <t>91640100MA76CCXB3C</t>
  </si>
  <si>
    <t>银川经开区金凤工业园工业园集中区5号楼科楠众创空间公位01号</t>
  </si>
  <si>
    <t>杨立文</t>
  </si>
  <si>
    <t>B264003730</t>
  </si>
  <si>
    <t>宁夏河海工程咨询管理有限公司</t>
  </si>
  <si>
    <t>91640100MA76C8J70K</t>
  </si>
  <si>
    <t>宁夏银川市兴庆区凤凰南街康晨一品公寓1301、1401号</t>
  </si>
  <si>
    <t>张建宾</t>
  </si>
  <si>
    <t>B264010483</t>
  </si>
  <si>
    <t>宁夏恒诚博远项目管理有限公司</t>
  </si>
  <si>
    <t>91640521064778831E</t>
  </si>
  <si>
    <t>中宁县物流园区东星汽车配件仓储中心2#综合楼1-2层10、1-2层11</t>
  </si>
  <si>
    <t>王瑞峰</t>
  </si>
  <si>
    <t>B264003974（临）</t>
  </si>
  <si>
    <t>宁夏恒为电力工程设计有限公司</t>
  </si>
  <si>
    <t>91640100MA76J1TU1L</t>
  </si>
  <si>
    <t>宁夏银川市金凤区上海西路街道万达中心3号公寓1417室（自主申报）</t>
  </si>
  <si>
    <t>周海龙</t>
  </si>
  <si>
    <t>B264003596</t>
  </si>
  <si>
    <t>宁夏华岩工程勘测有限公司</t>
  </si>
  <si>
    <t>916403000546026139</t>
  </si>
  <si>
    <t>宁夏银川市兴庆区兴水路以北绿地21城A区7号楼612、613室</t>
  </si>
  <si>
    <t>武亮</t>
  </si>
  <si>
    <t>B264002980</t>
  </si>
  <si>
    <t>宁夏回族自治区电力设计院有限公司</t>
  </si>
  <si>
    <t>916401002277610743</t>
  </si>
  <si>
    <t>宁夏银川市金凤区新丝路23号</t>
  </si>
  <si>
    <t>李维</t>
  </si>
  <si>
    <t>B164000971</t>
  </si>
  <si>
    <t>宁夏回族自治区通信产业服务有限公司</t>
  </si>
  <si>
    <t>91640000596220097G</t>
  </si>
  <si>
    <t>宁夏银川市兴庆区中山北街15号</t>
  </si>
  <si>
    <t>冯洪亮</t>
  </si>
  <si>
    <t>B264010481</t>
  </si>
  <si>
    <t>宁夏基业岩土工程研究有限公司</t>
  </si>
  <si>
    <t>91640100694328878F</t>
  </si>
  <si>
    <t>宁夏银川市解放西街8号青春财富中心13楼1310室、1311室、1312室</t>
  </si>
  <si>
    <t>牛大力</t>
  </si>
  <si>
    <t>B264002124</t>
  </si>
  <si>
    <t>宁夏佳蓝新能源开发有限公司</t>
  </si>
  <si>
    <t>91640100MA760MTXXJ</t>
  </si>
  <si>
    <t>宁夏银川市兴庆区凤凰北街627号兴庆府大院六期33号办公楼516室</t>
  </si>
  <si>
    <t>罗毅</t>
  </si>
  <si>
    <t>B264008596</t>
  </si>
  <si>
    <t>宁夏建筑材料产品质量监督检验站有限公司</t>
  </si>
  <si>
    <t>9164010008354458XU</t>
  </si>
  <si>
    <t>银川市兴庆区北京东路175号</t>
  </si>
  <si>
    <t>冯嘉华</t>
  </si>
  <si>
    <t>B264010406</t>
  </si>
  <si>
    <t>宁夏建筑科学研究院集团股份有限公司</t>
  </si>
  <si>
    <t>91640000227683678P</t>
  </si>
  <si>
    <t>银川市经济技术开发区济民东路35号</t>
  </si>
  <si>
    <t>卜勇</t>
  </si>
  <si>
    <t>B264002094</t>
  </si>
  <si>
    <t>B164002475</t>
  </si>
  <si>
    <t>宁夏建筑设计研究院有限公司</t>
  </si>
  <si>
    <t>91640000454001374Q</t>
  </si>
  <si>
    <t>宁夏银川市金凤区万寿路136号</t>
  </si>
  <si>
    <t>王吉军</t>
  </si>
  <si>
    <t>B164000035</t>
  </si>
  <si>
    <t>B264000032</t>
  </si>
  <si>
    <t>宁夏交投勘察设计院有限公司</t>
  </si>
  <si>
    <t>91640100MACJNEQ72J</t>
  </si>
  <si>
    <t>宁夏回族自治区银川市兴庆区友爱中心路2323号交通物流园信息大厅A区（自主申报）</t>
  </si>
  <si>
    <t>宁夏回族自治区银川市兴庆区友爱中心路 2323号交通物流园信息大厅A区</t>
  </si>
  <si>
    <t>司旭</t>
  </si>
  <si>
    <t>B264009812</t>
  </si>
  <si>
    <t>宁夏捷锐特电力工程设计有限公司</t>
  </si>
  <si>
    <t>91640100MAEDAEYDX1</t>
  </si>
  <si>
    <t>宁夏银川市金凤区长城中路街道宝湖海悦嘉园9号综合楼1301办公</t>
  </si>
  <si>
    <t>温涛</t>
  </si>
  <si>
    <t>B264010531</t>
  </si>
  <si>
    <t>宁夏锦沣电力工程设计有限公司</t>
  </si>
  <si>
    <t>91640100MA76HYK321</t>
  </si>
  <si>
    <t>宁夏回族自治区银川市兴庆区清和北街255号</t>
  </si>
  <si>
    <t>马海龙</t>
  </si>
  <si>
    <t>B264008714</t>
  </si>
  <si>
    <t>宁夏锦运工程勘察有限公司</t>
  </si>
  <si>
    <t>91640100MA76GJCW2L</t>
  </si>
  <si>
    <t>宁夏回族自治区银川市西夏区燕宝花园33-4-402室</t>
  </si>
  <si>
    <t>杨小丫</t>
  </si>
  <si>
    <t>B264010456</t>
  </si>
  <si>
    <t>不分等级</t>
  </si>
  <si>
    <t>宁夏景勘工程勘察设计有限公司</t>
  </si>
  <si>
    <t>91640100MABQGJ7Q7T</t>
  </si>
  <si>
    <t>宁夏银川市金凤区北京中路200号森林半岛4-3号楼11028室(自主申报)</t>
  </si>
  <si>
    <t>刁展城</t>
  </si>
  <si>
    <t>B264006172</t>
  </si>
  <si>
    <t>宁夏凯慕建设工程有限公司</t>
  </si>
  <si>
    <t>91640100MAC308484U</t>
  </si>
  <si>
    <t>宁夏银川市兴庆区民族北街怡兰.北塔美居2号楼1315室</t>
  </si>
  <si>
    <t>雅进财</t>
  </si>
  <si>
    <t>B264009224</t>
  </si>
  <si>
    <t>宁夏科建基业岩土工程研究有限公司</t>
  </si>
  <si>
    <t>916401033177370863</t>
  </si>
  <si>
    <t>宁夏回族自治区银川市兴庆区丽景北街丽景街商贸城6号商铺00118号（复式）</t>
  </si>
  <si>
    <t>韩天</t>
  </si>
  <si>
    <t>B264010533</t>
  </si>
  <si>
    <t>宁夏煤矿设计研究院有限责任公司</t>
  </si>
  <si>
    <t>916400004540011714</t>
  </si>
  <si>
    <t>宁夏银川市金凤区北京中路168号D座</t>
  </si>
  <si>
    <t>王文新</t>
  </si>
  <si>
    <t>B164000333</t>
  </si>
  <si>
    <t>宁夏明德电力设计院有限公司</t>
  </si>
  <si>
    <t>91640100MA771XTF9A</t>
  </si>
  <si>
    <t>宁夏银川市兴庆区新华东街901号银川永泰城1#地块二期13号楼119（复式）室</t>
  </si>
  <si>
    <t>许同文</t>
  </si>
  <si>
    <t>B264009442</t>
  </si>
  <si>
    <t>宁夏宁电电力设计有限公司</t>
  </si>
  <si>
    <t>91641100227779266H</t>
  </si>
  <si>
    <t>银川金凤区高新技术开发区6号路1号写字楼</t>
  </si>
  <si>
    <t>王翔</t>
  </si>
  <si>
    <t>B264001252</t>
  </si>
  <si>
    <t>宁夏宁勘工程勘察设计有限公司</t>
  </si>
  <si>
    <t>91640100MABQX3826Y</t>
  </si>
  <si>
    <t>宁夏回族自治区银川市金凤区大连路以北、规划路以东茂悦府4号商住楼底商商业2层21（自主申报）</t>
  </si>
  <si>
    <t>张钰笛</t>
  </si>
  <si>
    <t>B264009450</t>
  </si>
  <si>
    <t>宁夏农垦勘测设计院（有限公司）</t>
  </si>
  <si>
    <t>9164010669434566XL</t>
  </si>
  <si>
    <t>银川市金凤区福州南街198号农垦大厦7楼</t>
  </si>
  <si>
    <t>眭磊</t>
  </si>
  <si>
    <t>B264010458</t>
  </si>
  <si>
    <t>宁夏千杨设计有限公司</t>
  </si>
  <si>
    <t>91640100MAC9UL0K1E</t>
  </si>
  <si>
    <t>宁夏银川市金凤区唐堤慧苑3号办公式公寓5层01号办公室</t>
  </si>
  <si>
    <t>钱选新</t>
  </si>
  <si>
    <t>B264010534</t>
  </si>
  <si>
    <t>宁夏全正水利设计有限公司</t>
  </si>
  <si>
    <t>91640100MA75XLEA2X</t>
  </si>
  <si>
    <t>宁夏回族自治区银川市兴庆区玺云台30号楼601室</t>
  </si>
  <si>
    <t>司红伟</t>
  </si>
  <si>
    <t>B264002640</t>
  </si>
  <si>
    <t>宁夏荣光电力工程有限公司</t>
  </si>
  <si>
    <t>91641100397973811J</t>
  </si>
  <si>
    <t>银川市金凤区开发区中央大道中苑大厦A1段三楼319室</t>
  </si>
  <si>
    <t>朱江龙</t>
  </si>
  <si>
    <t>B264008142</t>
  </si>
  <si>
    <t>宁夏嵘丰工程设计有限公司</t>
  </si>
  <si>
    <t>91640100MACRCD8C3D</t>
  </si>
  <si>
    <t>宁夏回族自治区银川市兴庆区云和家园4号楼1单元102室（自主申报）</t>
  </si>
  <si>
    <t>江兴</t>
  </si>
  <si>
    <t>B264009804</t>
  </si>
  <si>
    <t>宁夏润泽工程机械租赁有限公司</t>
  </si>
  <si>
    <t>91640181352676039L</t>
  </si>
  <si>
    <t>宁夏灵武市朝阳路北侧龙辰华庭第29幢13号房</t>
  </si>
  <si>
    <t>王自贵</t>
  </si>
  <si>
    <t>B264009652</t>
  </si>
  <si>
    <t>宁夏胜南建筑工程有限公司</t>
  </si>
  <si>
    <t>91640100MAC5T5RFXG</t>
  </si>
  <si>
    <t>宁夏回族自治区银川市兴庆区高台小寺4-5号楼</t>
  </si>
  <si>
    <t>雅进芳</t>
  </si>
  <si>
    <t>B264009644</t>
  </si>
  <si>
    <t>宁夏石嘴山市基力地质工程有限公司</t>
  </si>
  <si>
    <t>91640200227995356N</t>
  </si>
  <si>
    <t>大武口区裕民北路100号</t>
  </si>
  <si>
    <t>赵惠杰</t>
  </si>
  <si>
    <t>B264001858</t>
  </si>
  <si>
    <t>宁夏水利水电勘测设计研究院有限公司</t>
  </si>
  <si>
    <t>916400004540020198</t>
  </si>
  <si>
    <t>银川市兴庆区胜利街629号</t>
  </si>
  <si>
    <t>潘晓辉</t>
  </si>
  <si>
    <t>B264000986</t>
  </si>
  <si>
    <t>B164000989</t>
  </si>
  <si>
    <t>宁夏朔源电力设计咨询有限公司</t>
  </si>
  <si>
    <t>91640100MA75XQ056J</t>
  </si>
  <si>
    <t>宁夏银川市金凤区新昌西路易大·紫荆花商务中心A、B座办公楼B1001-1004室(自主申报）</t>
  </si>
  <si>
    <t>张亮</t>
  </si>
  <si>
    <t>B264003100</t>
  </si>
  <si>
    <t>宁夏思诚建筑规划设计院有限公司</t>
  </si>
  <si>
    <t>91640100MA770JP31W</t>
  </si>
  <si>
    <t>宁夏银川市金凤区北京中路瑞银财富中心4号楼1703室</t>
  </si>
  <si>
    <t>马小静</t>
  </si>
  <si>
    <t>B264010486</t>
  </si>
  <si>
    <t>宁夏天净元光电力设计有限公司</t>
  </si>
  <si>
    <t>91641100715083233R</t>
  </si>
  <si>
    <t>银川市金凤区新昌西路紫荆花商务中心C座23-24层</t>
  </si>
  <si>
    <t>张建东</t>
  </si>
  <si>
    <t>B264001412</t>
  </si>
  <si>
    <t>宁夏天能电力设计有限公司</t>
  </si>
  <si>
    <t>916403007999290552</t>
  </si>
  <si>
    <t>宁夏吴忠市利通区利通南街214号（国贸大厦对面）（自主申报）</t>
  </si>
  <si>
    <t>张晓磊</t>
  </si>
  <si>
    <t>B264000436</t>
  </si>
  <si>
    <t>宁夏天源电力勘测设计咨询有限公司</t>
  </si>
  <si>
    <t>91640500564106740X</t>
  </si>
  <si>
    <t>宁夏回族自治区中卫市沙坡头区文昌镇宁钢大道与惠丰东路交汇处宁夏天源电力有限公司办公楼第5层</t>
  </si>
  <si>
    <t>韩力</t>
  </si>
  <si>
    <t>B264001840</t>
  </si>
  <si>
    <t>宁夏通信规划设计院（有限责任公司）</t>
  </si>
  <si>
    <t>916401002276914249</t>
  </si>
  <si>
    <t>银川北京中路61号信通大厦10-12层</t>
  </si>
  <si>
    <t>张宁中</t>
  </si>
  <si>
    <t>B164001221</t>
  </si>
  <si>
    <t>宁夏同望工程咨询有限公司</t>
  </si>
  <si>
    <t>91640100MA75X5TA4U</t>
  </si>
  <si>
    <t>宁夏银川市金凤区丰农巷金榜大厦1003室</t>
  </si>
  <si>
    <t>杨虎平</t>
  </si>
  <si>
    <t>B264002682</t>
  </si>
  <si>
    <t>宁夏伟创工业设计有限公司</t>
  </si>
  <si>
    <t>91640100MADER1XH2E</t>
  </si>
  <si>
    <t>宁夏银川市兴庆区民族南街71号光华家园20号楼商业4层（自主申报）</t>
  </si>
  <si>
    <t>邵冬花</t>
  </si>
  <si>
    <t>B264010457</t>
  </si>
  <si>
    <t>宁夏先科电力设计咨询有限公司</t>
  </si>
  <si>
    <t>91641100710606381N</t>
  </si>
  <si>
    <t>宁夏银川市金凤区宁安大街龙马大厦1号楼</t>
  </si>
  <si>
    <t>刘爱生</t>
  </si>
  <si>
    <t>B264000066</t>
  </si>
  <si>
    <t>宁夏新阳工程勘察设计有限公司</t>
  </si>
  <si>
    <t>91640100MAC7GXQAXT</t>
  </si>
  <si>
    <t>宁夏回族自治区银川市西夏区贺兰山西路街道富润.新都11幢1单元603号房（自主申报）</t>
  </si>
  <si>
    <t>朱晓云</t>
  </si>
  <si>
    <t>B264008118</t>
  </si>
  <si>
    <t>宁夏鑫富成地质勘察技术服务有限公司</t>
  </si>
  <si>
    <t>91640100MA76CQ0E6T</t>
  </si>
  <si>
    <t>宁夏银川市西夏区西萃芳庭11号住宅楼1单元1202室(自主申报)</t>
  </si>
  <si>
    <t>张成林</t>
  </si>
  <si>
    <t>B264009716</t>
  </si>
  <si>
    <t>宁夏鑫通道路工程咨询有限公司</t>
  </si>
  <si>
    <t>91640100083524159L</t>
  </si>
  <si>
    <t>宁夏银川市金凤区长城中路香榭丽舍花园1号商住楼101室</t>
  </si>
  <si>
    <t>谢建林</t>
  </si>
  <si>
    <t>B264002166</t>
  </si>
  <si>
    <t>宁夏兴思航瑞水利水电工程设计有限公司</t>
  </si>
  <si>
    <t>91640100MA77497L9A</t>
  </si>
  <si>
    <t>宁夏银川市金凤区盈华商厦A座24层东北户</t>
  </si>
  <si>
    <t>杨帆</t>
  </si>
  <si>
    <t>B264003642</t>
  </si>
  <si>
    <t>宁夏延华工程勘测设计有限公司</t>
  </si>
  <si>
    <t>91640100MA770HK77M</t>
  </si>
  <si>
    <t>宁夏银川市西夏区朔方路宁媒8号楼3单元401室</t>
  </si>
  <si>
    <t>张廷政</t>
  </si>
  <si>
    <t>B264008634</t>
  </si>
  <si>
    <t>宁夏阳荣建筑工程设计有限公司</t>
  </si>
  <si>
    <t>91640100MACFKA2Q4H</t>
  </si>
  <si>
    <t>宁夏银川市兴庆区北苑小区青松园5号楼3单元202室(自主申报)</t>
  </si>
  <si>
    <t>龚享平</t>
  </si>
  <si>
    <t>B264008878</t>
  </si>
  <si>
    <t>宁夏远川工程设计有限公司</t>
  </si>
  <si>
    <t>91640100MA76G4U20K</t>
  </si>
  <si>
    <t>宁夏回族自治区银川市兴庆区银川国际贸易中心C栋写字楼801室</t>
  </si>
  <si>
    <t>涂亚男</t>
  </si>
  <si>
    <t>B264010460</t>
  </si>
  <si>
    <t>宁夏展禾工程勘察设计有限公司</t>
  </si>
  <si>
    <t>91640100MAC85FFE4N</t>
  </si>
  <si>
    <t>宁夏回族自治区银川市金凤区福州南街君临满城1A号商住楼3单元501室（自主申报）</t>
  </si>
  <si>
    <t>刘桂芳</t>
  </si>
  <si>
    <t>B264009790</t>
  </si>
  <si>
    <t>宁夏智方勘察设计有限公司</t>
  </si>
  <si>
    <t>91640100MAEMEMY808</t>
  </si>
  <si>
    <t>宁夏回族自治区银川市西夏区贺兰山西路街道盈北商贸城3#公寓楼第十八层1815号房</t>
  </si>
  <si>
    <t>刘丹</t>
  </si>
  <si>
    <t>B264010528</t>
  </si>
  <si>
    <t>宁夏中材岩土工程有限公司</t>
  </si>
  <si>
    <t>91640105227873519R</t>
  </si>
  <si>
    <t>银川市西夏区怀远西路644号</t>
  </si>
  <si>
    <t>王治东</t>
  </si>
  <si>
    <t>B264002204</t>
  </si>
  <si>
    <t>宁夏中睿测绘有限公司</t>
  </si>
  <si>
    <t>916401065748950346</t>
  </si>
  <si>
    <t>银川市金凤区黄河西路双悦新村20号楼2号营业房</t>
  </si>
  <si>
    <t>李金川</t>
  </si>
  <si>
    <t>B264010530</t>
  </si>
  <si>
    <t>宁夏中胜勘测规划设计院有限公司</t>
  </si>
  <si>
    <t>91640100MA771UT91W</t>
  </si>
  <si>
    <t>宁夏回族自治区银川市金凤区新昌西路易大紫荆花商务中心A、B座办公楼B2203室</t>
  </si>
  <si>
    <t>李彦虎</t>
  </si>
  <si>
    <t>B264003310</t>
  </si>
  <si>
    <t>宁夏中颂工程设计有限公司</t>
  </si>
  <si>
    <t>91640100MACA7MB22D</t>
  </si>
  <si>
    <t>宁夏回族自治区银川市金凤区满城南街翠盈嘉园5号楼独幢2201室</t>
  </si>
  <si>
    <t>B264009362</t>
  </si>
  <si>
    <t>宁夏众合远大电力设计有限公司</t>
  </si>
  <si>
    <t>91640106317758127P</t>
  </si>
  <si>
    <t>银川市金凤区宝湖湾湖景公寓1609室</t>
  </si>
  <si>
    <t>刘东亚</t>
  </si>
  <si>
    <t>B264010536</t>
  </si>
  <si>
    <t>宁夏众合智源电力工程咨询有限公司</t>
  </si>
  <si>
    <t>91640100MA76GKMK0F</t>
  </si>
  <si>
    <t>宁夏回族自治区银川市兴庆区文化西街106号银川国际贸易中心c栋写字楼801室</t>
  </si>
  <si>
    <t>范秀英</t>
  </si>
  <si>
    <t>B264010485</t>
  </si>
  <si>
    <t>宁夏卓锦工程设计有限公司</t>
  </si>
  <si>
    <t>91640100MACK0DA22Y</t>
  </si>
  <si>
    <t>宁夏银川市金凤区北京中路60、62、64号大世界商务广场A座1405室02室（自主申报）</t>
  </si>
  <si>
    <t>曹玉英</t>
  </si>
  <si>
    <t>B264009950</t>
  </si>
  <si>
    <t>石嘴山市恒益岩土勘察有限公司</t>
  </si>
  <si>
    <t>91640200684235360U</t>
  </si>
  <si>
    <t>石嘴山市大武口区潮湖村一棵树188号</t>
  </si>
  <si>
    <t>向丽</t>
  </si>
  <si>
    <t>B264004652</t>
  </si>
  <si>
    <t>石嘴山天净电力勘测设计有限公司</t>
  </si>
  <si>
    <t>916402007999409248</t>
  </si>
  <si>
    <t>石嘴山市大武口区朝阳西街225号</t>
  </si>
  <si>
    <t>寇会军</t>
  </si>
  <si>
    <t>B264001076</t>
  </si>
  <si>
    <t>西部新能（宁夏）电力工程设计有限公司</t>
  </si>
  <si>
    <t>91640100MAC2D7WQ7Q</t>
  </si>
  <si>
    <t>宁夏银川市西夏区宁朔南街红领地香苑营业房50号（自主申报）</t>
  </si>
  <si>
    <t>周磊</t>
  </si>
  <si>
    <t>B264010529</t>
  </si>
  <si>
    <t>银川衡正信诚检测有限公司</t>
  </si>
  <si>
    <t>91640100799916561B</t>
  </si>
  <si>
    <t>宁夏银川兴庆区兴春路376号4号生产车间</t>
  </si>
  <si>
    <t>林海雁</t>
  </si>
  <si>
    <t>B264003352</t>
  </si>
  <si>
    <t>银川市房地产测绘中心（有限公司）</t>
  </si>
  <si>
    <t>91640100715009076W</t>
  </si>
  <si>
    <t>银川市金凤区北京中路147号银川市房产交易大厦8楼</t>
  </si>
  <si>
    <t>景海荣</t>
  </si>
  <si>
    <t>B264009636</t>
  </si>
  <si>
    <t>银川市规划建筑设计研究院有限公司</t>
  </si>
  <si>
    <t>91640100227796058Q</t>
  </si>
  <si>
    <t>银川市进宁北街188号</t>
  </si>
  <si>
    <t>宁夏回族自治区银川市兴庆区进宁北街188号</t>
  </si>
  <si>
    <t>朱阿鲸</t>
  </si>
  <si>
    <t>B264010482</t>
  </si>
  <si>
    <t>B164A00019</t>
  </si>
  <si>
    <t>银川重宇勘察工程有限公司</t>
  </si>
  <si>
    <t>916401007632341719</t>
  </si>
  <si>
    <t>银川市兴庆区北京东路379号金源大厦五楼</t>
  </si>
  <si>
    <t>张丽英</t>
  </si>
  <si>
    <t>B264002140</t>
  </si>
  <si>
    <t>中电建宁夏工程有限公司</t>
  </si>
  <si>
    <t>91640000227684750R</t>
  </si>
  <si>
    <t>银川市兴庆区凤凰南街南苑康晨4-1号办公楼</t>
  </si>
  <si>
    <t>李坤</t>
  </si>
  <si>
    <t>B264010484</t>
  </si>
  <si>
    <t>中建材宁夏勘测设计工程有限公司</t>
  </si>
  <si>
    <t>91640000227680346P</t>
  </si>
  <si>
    <t>银川市西夏区怀远西路644号2号综合楼</t>
  </si>
  <si>
    <t>梁利东</t>
  </si>
  <si>
    <t>B264010487</t>
  </si>
  <si>
    <t>中联玉德设计咨询有限公司</t>
  </si>
  <si>
    <t>91640100MA7L2NA73B</t>
  </si>
  <si>
    <t>宁夏银川市金凤区黄河文化创展中心14层06号办公</t>
  </si>
  <si>
    <t>王华</t>
  </si>
  <si>
    <t>B264004896</t>
  </si>
  <si>
    <t>中维工程勘察（宁夏）有限公司</t>
  </si>
  <si>
    <t>91640100MA7GX19Q7J</t>
  </si>
  <si>
    <t>宁夏回族自治区银川市金凤区福州南街东侧新琇苑15号楼2单元601室(自主申报)</t>
  </si>
  <si>
    <t>王鑫鹏</t>
  </si>
  <si>
    <t>B264009178</t>
  </si>
  <si>
    <t>中旭（宁夏）工程设计咨询有限公司</t>
  </si>
  <si>
    <t>91640106MA75WDY27C</t>
  </si>
  <si>
    <t>宁夏银川市金凤区长城中路以南锦秀河畔1号楼1908室</t>
  </si>
  <si>
    <t>计兴平</t>
  </si>
  <si>
    <t>B264002464</t>
  </si>
  <si>
    <t>中爻（宁夏）电力设计有限公司</t>
  </si>
  <si>
    <t>91640100MACJFF7H2D</t>
  </si>
  <si>
    <t>宁夏回族自治区银川市兴庆区都市阳光·春熙苑东区7号住宅楼1单元802室（自主申报）</t>
  </si>
  <si>
    <t>王慧</t>
  </si>
  <si>
    <t>B264009968</t>
  </si>
  <si>
    <t>全区设计企业信息（按资质分）</t>
  </si>
  <si>
    <t>宝塔国际石化工程技术有限公司</t>
  </si>
  <si>
    <t>91641100750809933W</t>
  </si>
  <si>
    <t>银川市开发区宁安大街88号宝塔大厦19楼</t>
  </si>
  <si>
    <t>李瑞秋</t>
  </si>
  <si>
    <t>A164000309</t>
  </si>
  <si>
    <t>工程设计企业</t>
  </si>
  <si>
    <t>化工石化医药行业</t>
  </si>
  <si>
    <t>炼油工程</t>
  </si>
  <si>
    <t>石油及化工产品储运</t>
  </si>
  <si>
    <t>A264000306</t>
  </si>
  <si>
    <t>建筑行业</t>
  </si>
  <si>
    <t>建筑工程</t>
  </si>
  <si>
    <t>市政行业</t>
  </si>
  <si>
    <t>城镇燃气工程</t>
  </si>
  <si>
    <t>大木工程设计咨询（宁夏）有限公司</t>
  </si>
  <si>
    <t>91640100MAC95K8R0D</t>
  </si>
  <si>
    <t>宁夏银川市金凤区黄河路656号宁夏大学国家大学科技园科创中心101-2A</t>
  </si>
  <si>
    <t>李必选</t>
  </si>
  <si>
    <t>A264008940</t>
  </si>
  <si>
    <t>建筑幕墙工程设计专项</t>
  </si>
  <si>
    <t>建筑装饰工程设计专项</t>
  </si>
  <si>
    <t>东甲设计（宁夏）有限公司</t>
  </si>
  <si>
    <t>91640100MAEP9HCK0Y</t>
  </si>
  <si>
    <t>宁夏银川市西夏区盈北商贸城3号楼第二十三层2306号房</t>
  </si>
  <si>
    <t>虎婷婷</t>
  </si>
  <si>
    <t>A264010544</t>
  </si>
  <si>
    <t>A264001454</t>
  </si>
  <si>
    <t>电力行业</t>
  </si>
  <si>
    <t>送电工程</t>
  </si>
  <si>
    <t>变电工程</t>
  </si>
  <si>
    <t>A164000883</t>
  </si>
  <si>
    <t>公路行业</t>
  </si>
  <si>
    <t>公路</t>
  </si>
  <si>
    <t>A264000880</t>
  </si>
  <si>
    <t>道路工程</t>
  </si>
  <si>
    <t>A264002182</t>
  </si>
  <si>
    <t>农林行业</t>
  </si>
  <si>
    <t>农业综合开发生态工程</t>
  </si>
  <si>
    <t>A164000997</t>
  </si>
  <si>
    <t>水利行业</t>
  </si>
  <si>
    <t>引调水</t>
  </si>
  <si>
    <t>水库枢纽</t>
  </si>
  <si>
    <t>河道整治</t>
  </si>
  <si>
    <t>灌溉排涝</t>
  </si>
  <si>
    <t>郝通鼎（宁夏）建筑工程有限公司</t>
  </si>
  <si>
    <t>91640122MA76P7190Y</t>
  </si>
  <si>
    <t>贺兰县习岗镇天骏·典雅居B区62幢7层710号房</t>
  </si>
  <si>
    <t>刘小平</t>
  </si>
  <si>
    <t>A164004381</t>
  </si>
  <si>
    <t>和裕（宁夏）工程设计咨询有限公司</t>
  </si>
  <si>
    <t>91640100MA76K5A365</t>
  </si>
  <si>
    <t>宁夏银川市金凤区高新区4号标准厂房东侧5楼</t>
  </si>
  <si>
    <t>张贤</t>
  </si>
  <si>
    <t>A164003969</t>
  </si>
  <si>
    <t>水土保持</t>
  </si>
  <si>
    <t>宏源达（宁夏）电力工程设计有限公司</t>
  </si>
  <si>
    <t>91640100317837183N</t>
  </si>
  <si>
    <t>宁夏回族自治区银川市金凤区长城中路以南、正源街以东宝湖海悦嘉园9号综合楼1303办公</t>
  </si>
  <si>
    <t>高乔</t>
  </si>
  <si>
    <t>A264004080</t>
  </si>
  <si>
    <t>新能源发电</t>
  </si>
  <si>
    <t>虹图匠筑（宁夏）工程技术有限公司</t>
  </si>
  <si>
    <t>91640100MAD7W85K9M</t>
  </si>
  <si>
    <t>宁夏回族自治区银川市金凤区上海西路街道万寿路136号</t>
  </si>
  <si>
    <t>边江</t>
  </si>
  <si>
    <t>A264010464</t>
  </si>
  <si>
    <t>给水工程</t>
  </si>
  <si>
    <t>排水工程</t>
  </si>
  <si>
    <t>华伦工程设计有限责任公司</t>
  </si>
  <si>
    <t>91640100MA7GH8U42A</t>
  </si>
  <si>
    <t>宁夏银川市金凤区新华联广场6号、6-1号114（复式）商业及储藏室</t>
  </si>
  <si>
    <t>刘亦菲</t>
  </si>
  <si>
    <t>A264004484</t>
  </si>
  <si>
    <t>风景园林工程设计专项</t>
  </si>
  <si>
    <t>A264008070</t>
  </si>
  <si>
    <t>黄河和润工程设计有限公司</t>
  </si>
  <si>
    <t>91640100585352350W</t>
  </si>
  <si>
    <t>宁夏银川市兴庆区清苑尚景小区1号楼19层04、05室</t>
  </si>
  <si>
    <t>史磊</t>
  </si>
  <si>
    <t>A164002879</t>
  </si>
  <si>
    <t>A264002502</t>
  </si>
  <si>
    <t>金开智维（宁夏）科技有限公司</t>
  </si>
  <si>
    <t>91640323317862119R</t>
  </si>
  <si>
    <t>宁夏回族自治区银川市金凤区上海西路239号国电英力特大厦A座13层(自主申报)</t>
  </si>
  <si>
    <t>尤明杨</t>
  </si>
  <si>
    <t>A264003756</t>
  </si>
  <si>
    <t>丙级</t>
  </si>
  <si>
    <t>金印（宁夏）设计有限公司</t>
  </si>
  <si>
    <t>91640100MACPTQ8Q4K</t>
  </si>
  <si>
    <t>宁夏银川市金凤区悦海新天地A1号楼7层713的房屋</t>
  </si>
  <si>
    <t>王秀敏</t>
  </si>
  <si>
    <t>A264009580</t>
  </si>
  <si>
    <t>农林行业（农业工程）</t>
  </si>
  <si>
    <t>农林行业（林业工程）</t>
  </si>
  <si>
    <t>九六工程设计（宁夏）有限公司</t>
  </si>
  <si>
    <t>91640100MAD5YMPP4Q</t>
  </si>
  <si>
    <t>宁夏银川市金凤区悦海新天地购物广场14号办公楼2307室</t>
  </si>
  <si>
    <t>郭江雨</t>
  </si>
  <si>
    <t>A264010342</t>
  </si>
  <si>
    <t>林信设计院（宁夏）有限公司</t>
  </si>
  <si>
    <t>91640100MACPEKHB0U</t>
  </si>
  <si>
    <t>宁夏回族自治区银川市金凤区长城中路街道海蓝和光15号楼2单元103室（自主申报）</t>
  </si>
  <si>
    <t>沈何益</t>
  </si>
  <si>
    <t>A264009434</t>
  </si>
  <si>
    <t>宁夏安古设计有限公司</t>
  </si>
  <si>
    <t>91640100MABPD4CE2E</t>
  </si>
  <si>
    <t>宁夏回族自治区银川市金凤区阅海湾中央商务区团结路(北)正丰金城广场C栋2层203-1办公室</t>
  </si>
  <si>
    <t>朱秀凤</t>
  </si>
  <si>
    <t>A264006606</t>
  </si>
  <si>
    <t>宁夏安然建筑设计有限公司</t>
  </si>
  <si>
    <t>91640100MABR43H42Q</t>
  </si>
  <si>
    <t>宁夏银川市金凤区城市公元121号综合楼B座2208室</t>
  </si>
  <si>
    <t>朱亚红</t>
  </si>
  <si>
    <t>A264006890</t>
  </si>
  <si>
    <t>宁夏百川电力股份有限公司</t>
  </si>
  <si>
    <t>916411006704345299</t>
  </si>
  <si>
    <t>银川市金凤区庆祥街9号柏桂苑1号楼公寓8层</t>
  </si>
  <si>
    <t>郑建宝</t>
  </si>
  <si>
    <t>A264007414</t>
  </si>
  <si>
    <t>宁夏百东建筑工程有限公司</t>
  </si>
  <si>
    <t>91640100MABYEBQP4E</t>
  </si>
  <si>
    <t>宁夏回族自治区银川市兴庆区新华街街道光耀上城8号楼3单元502(自主申报)</t>
  </si>
  <si>
    <t>王金萍</t>
  </si>
  <si>
    <t>A264007560</t>
  </si>
  <si>
    <t>宁夏百禾设计有限公司</t>
  </si>
  <si>
    <t>91640100MA7M7AEM46</t>
  </si>
  <si>
    <t>宁夏回族自治区银川市金凤区阅海湾中央商务区团结路（北）正丰金城广场C栋2层202-2办公室</t>
  </si>
  <si>
    <t>高毅</t>
  </si>
  <si>
    <t>A264007326</t>
  </si>
  <si>
    <t>宁夏百茂建筑工程有限公司</t>
  </si>
  <si>
    <t>91640100MABRTX86XH</t>
  </si>
  <si>
    <t>宁夏回族自治区银川市兴庆区永安巷福祥小区5号楼2单元301室</t>
  </si>
  <si>
    <t>王海生</t>
  </si>
  <si>
    <t>A264007510</t>
  </si>
  <si>
    <t>宁夏百润吉建筑设计有限公司</t>
  </si>
  <si>
    <t>91640100MABRLPAM8H</t>
  </si>
  <si>
    <t>银川市金凤区纬十四度北侧秦枫苑2号楼3单元401室</t>
  </si>
  <si>
    <t>叶国海</t>
  </si>
  <si>
    <t>A264007190</t>
  </si>
  <si>
    <t>照明工程设计专项</t>
  </si>
  <si>
    <t>宁夏柏盈建筑设计有限公司</t>
  </si>
  <si>
    <t>91640100MACA7HUR49</t>
  </si>
  <si>
    <t>宁夏银川市金凤区恒泰商务大厦21-1号办公用房(自主申报)</t>
  </si>
  <si>
    <t>陈琳</t>
  </si>
  <si>
    <t>A264009468</t>
  </si>
  <si>
    <t>宁夏柏舟建筑设计有限公司</t>
  </si>
  <si>
    <t>91640500MA76P4FAXC</t>
  </si>
  <si>
    <t>宁夏回族自治区中卫市沙坡头区文昌北街文昌小区3#楼44号01</t>
  </si>
  <si>
    <t>唐骏杰</t>
  </si>
  <si>
    <t>A264004186</t>
  </si>
  <si>
    <t>宁夏邦力建筑工程有限公司</t>
  </si>
  <si>
    <t>91640100MABXF09W8G</t>
  </si>
  <si>
    <t>宁夏回族自治区银川市兴庆区新华街街道宝湖东路光耀上城9号公寓603室</t>
  </si>
  <si>
    <t>成敏强</t>
  </si>
  <si>
    <t>A264007704</t>
  </si>
  <si>
    <t>宁夏邦越设计有限公司</t>
  </si>
  <si>
    <t>91640100MA76PQU70F</t>
  </si>
  <si>
    <t>宁夏回族自治区银川市西夏区银川中关村创新中心B座雨林空间国际孵化器2022-ZC056</t>
  </si>
  <si>
    <t>范克威</t>
  </si>
  <si>
    <t>A264005864</t>
  </si>
  <si>
    <t>宁夏宝中昱建设工程有限公司</t>
  </si>
  <si>
    <t>91640500MA76MBPE93</t>
  </si>
  <si>
    <t>宁夏银川市金凤区北京中路街道60、62、64号大世界商务广场B座1106室</t>
  </si>
  <si>
    <t>薛军义</t>
  </si>
  <si>
    <t>A264010326</t>
  </si>
  <si>
    <t>宁夏北方清淼工程设计咨询有限公司</t>
  </si>
  <si>
    <t>91640100MA76GB3W32</t>
  </si>
  <si>
    <t>宁夏银川市金凤区亲水大街东侧银川万达中心1号公寓324室(自主申报)</t>
  </si>
  <si>
    <t>王杜娟</t>
  </si>
  <si>
    <t>A264003424</t>
  </si>
  <si>
    <t>A164003427</t>
  </si>
  <si>
    <t>宁夏北国环保节能有限公司</t>
  </si>
  <si>
    <t>91640100317832219K</t>
  </si>
  <si>
    <t>银川德胜工业园区虹桥北街12号3层、4层</t>
  </si>
  <si>
    <t>纪廷忠</t>
  </si>
  <si>
    <t>A264004216</t>
  </si>
  <si>
    <t>环境工程设计专项</t>
  </si>
  <si>
    <t>物理污染防治工程</t>
  </si>
  <si>
    <t>宁夏贝典建筑工程有限公司</t>
  </si>
  <si>
    <t>91640100MAC86DN94J</t>
  </si>
  <si>
    <t>宁夏银川市金凤区阅海湾中央商务区CBD保险大厦2层210-A10-005号办公用房</t>
  </si>
  <si>
    <t>陈佐雄</t>
  </si>
  <si>
    <t>A264009396</t>
  </si>
  <si>
    <t>宁夏贝赛火蓝建筑设计有限公司</t>
  </si>
  <si>
    <t>91640100MABP4NT68L</t>
  </si>
  <si>
    <t>宁夏银川市金凤区阅海湾中央商务区CBD保险大厦2层209-L05-008</t>
  </si>
  <si>
    <t>周煊尭</t>
  </si>
  <si>
    <t>A264005994</t>
  </si>
  <si>
    <t>宁夏本心建筑设计有限公司</t>
  </si>
  <si>
    <t>91640100MABLR6CF9Q</t>
  </si>
  <si>
    <t>宁夏回族自治区银川市兴庆区文化街街道98号第二层办公楼201</t>
  </si>
  <si>
    <t>王学停</t>
  </si>
  <si>
    <t>A264005540</t>
  </si>
  <si>
    <t>宁夏铂领装饰设计工程有限公司</t>
  </si>
  <si>
    <t>91640100694340711K</t>
  </si>
  <si>
    <t>宁夏银川市兴庆区新华东街南侧友爱中心路西侧隆鑫综合市场B8号楼8号商业房</t>
  </si>
  <si>
    <t>王世龙</t>
  </si>
  <si>
    <t>A264003012</t>
  </si>
  <si>
    <t>宁夏铂旭建筑工程有限公司</t>
  </si>
  <si>
    <t>91640100MAC3R3066N</t>
  </si>
  <si>
    <t>宁夏回族自治区银川市兴庆区世和天玺国际中心C座综合楼1917室</t>
  </si>
  <si>
    <t>赵建宁</t>
  </si>
  <si>
    <t>A264008684</t>
  </si>
  <si>
    <t>宁夏博晟伟业建设工程有限公司</t>
  </si>
  <si>
    <t>91640100MA75WHGL9U</t>
  </si>
  <si>
    <t>宁夏银川市丽景南街东侧立达国际建材五金家居博览城30号商铺101室</t>
  </si>
  <si>
    <t>武伟华</t>
  </si>
  <si>
    <t>A264002956</t>
  </si>
  <si>
    <t>宁夏博盈建筑设计有限公司</t>
  </si>
  <si>
    <t>91640500MACBWMT83M</t>
  </si>
  <si>
    <t>宁夏回族自治区中卫市沙坡头区南大街科信7号商贸楼310</t>
  </si>
  <si>
    <t>钱凯</t>
  </si>
  <si>
    <t>A264009506</t>
  </si>
  <si>
    <t>宁夏博有电力工程设计咨询有限公司</t>
  </si>
  <si>
    <t>91640106397974283F</t>
  </si>
  <si>
    <t>银川市金凤区亲水大街东侧银川万达中心1号公寓1106室</t>
  </si>
  <si>
    <t>逯小明</t>
  </si>
  <si>
    <t>A264002342</t>
  </si>
  <si>
    <t>宁夏昌禾同盛科技有限公司</t>
  </si>
  <si>
    <t>91640100MA76PD1DXC</t>
  </si>
  <si>
    <t>宁夏回族自治区银川市金凤区上海西路街道金凤区紫云华庭商业街5号楼1层3号营业房(自主申报)</t>
  </si>
  <si>
    <t>闫生春</t>
  </si>
  <si>
    <t>A264010044</t>
  </si>
  <si>
    <t>宁夏昶鸿建筑工程有限公司</t>
  </si>
  <si>
    <t>91640100MABU4XY61J</t>
  </si>
  <si>
    <t>宁夏银川市兴庆区丽景北街丽景湖畔(二期)15号住宅楼3单元502室</t>
  </si>
  <si>
    <t>张桂芳</t>
  </si>
  <si>
    <t>A264007788</t>
  </si>
  <si>
    <t>宁夏超拓建筑工程有限公司</t>
  </si>
  <si>
    <t>91640100MA76MK7A60</t>
  </si>
  <si>
    <t>通讯地址 宁夏回族自治区银川市兴庆区广实巷以北,红花渠以东银川市北环蔬菜果品综合批发市场10号楼2层办公2001室</t>
  </si>
  <si>
    <t>苟小虎</t>
  </si>
  <si>
    <t>A264004732</t>
  </si>
  <si>
    <t>宁夏辰益鑫峰建筑工程管理有限公司</t>
  </si>
  <si>
    <t>91640100MACA43N63R</t>
  </si>
  <si>
    <t>宁夏回族自治区银川市金凤区阅海湾中央商务区CBD保险大厦2层210-Q02-028号</t>
  </si>
  <si>
    <t>祁晓乐</t>
  </si>
  <si>
    <t>A264009862</t>
  </si>
  <si>
    <t>宁夏诚博工程设计咨询有限公司</t>
  </si>
  <si>
    <t>91640100MA76LPLW38</t>
  </si>
  <si>
    <t>宁夏回族自治区银川市金凤区宝湖西路香溪美地25号楼2单元302室</t>
  </si>
  <si>
    <t>许丽君</t>
  </si>
  <si>
    <t>A264003990</t>
  </si>
  <si>
    <t>宁夏承臻建筑工程有限公司</t>
  </si>
  <si>
    <t>91640100MAEEUXW027</t>
  </si>
  <si>
    <t>宁夏银川市西夏区盈北商贸城3#公寓楼第十八层1817号房</t>
  </si>
  <si>
    <t>王军杰</t>
  </si>
  <si>
    <t>A264000038</t>
  </si>
  <si>
    <t>宁夏城规建筑设计院有限公司</t>
  </si>
  <si>
    <t>91640100MA76M9P09H</t>
  </si>
  <si>
    <t>银川市兴庆区苏银产业园智慧研发大厦八楼8012-05</t>
  </si>
  <si>
    <t>马啸</t>
  </si>
  <si>
    <t>A264004006</t>
  </si>
  <si>
    <t>煤炭行业</t>
  </si>
  <si>
    <t>宁夏城建设计研究院（有限公司）</t>
  </si>
  <si>
    <t>91640100MA76CU8U9L</t>
  </si>
  <si>
    <t>宁夏银川市兴庆区绿地21商城D区31号办公楼102室</t>
  </si>
  <si>
    <t>刘振华</t>
  </si>
  <si>
    <t>A264003088</t>
  </si>
  <si>
    <t>宁夏城美设计有限公司</t>
  </si>
  <si>
    <t>91640500MA76PCY27Y</t>
  </si>
  <si>
    <t>宁夏回族自治区银川市金凤区万达广场3号楼2321室</t>
  </si>
  <si>
    <t>王俊建</t>
  </si>
  <si>
    <t>A264004442</t>
  </si>
  <si>
    <t>宁夏城市设计院有限公司</t>
  </si>
  <si>
    <t>91640100MA7BYBQA2W</t>
  </si>
  <si>
    <t>宁夏回族自治区银川市兴庆区苏银产业园智慧研发大厦八楼8012-50</t>
  </si>
  <si>
    <t>A264004400</t>
  </si>
  <si>
    <t>宁夏驰鸣建设工程有限公司</t>
  </si>
  <si>
    <t>91640100MABNRCH49A</t>
  </si>
  <si>
    <t>宁夏银川市兴庆区天都十六区东区5-1706室</t>
  </si>
  <si>
    <t>李玲霞</t>
  </si>
  <si>
    <t>A264006542</t>
  </si>
  <si>
    <t>宁夏驰慕工程设计有限公司</t>
  </si>
  <si>
    <t>91640100MACLK7JJ27</t>
  </si>
  <si>
    <t>A264009354</t>
  </si>
  <si>
    <t>宁夏驰楠设计有限公司</t>
  </si>
  <si>
    <t>91640100MA76P69U0U</t>
  </si>
  <si>
    <t>宁夏回族自治区银川市西夏区学府花都北区
26号楼1单元402室(自主申报)</t>
  </si>
  <si>
    <t>龚晓文</t>
  </si>
  <si>
    <t>A264004678</t>
  </si>
  <si>
    <t>宁夏创迪工程设计有限公司</t>
  </si>
  <si>
    <t>91640100MA7LLXAB7R</t>
  </si>
  <si>
    <t>宁夏回族自治区银川市西夏区书香门第15号楼1单元601室</t>
  </si>
  <si>
    <t>杨桂芳</t>
  </si>
  <si>
    <t>A264006076</t>
  </si>
  <si>
    <t>宁夏创合工程设计有限公司</t>
  </si>
  <si>
    <t>91640500MA7GYMDJ83</t>
  </si>
  <si>
    <t>宁夏回族自治区中卫市沙坡头区平安大道南侧恒祥壹方城A区5＃101</t>
  </si>
  <si>
    <t>杨健</t>
  </si>
  <si>
    <t>A264004766</t>
  </si>
  <si>
    <t>建筑智能化系统设计专项</t>
  </si>
  <si>
    <t>宁夏创森工程设计有限公司</t>
  </si>
  <si>
    <t>91640100MABU6A9K5B</t>
  </si>
  <si>
    <t>宁夏银川市金凤区银川iBi育成中心软件动漫园7号楼401室</t>
  </si>
  <si>
    <t>韩鹏宇</t>
  </si>
  <si>
    <t>A264007384</t>
  </si>
  <si>
    <t>宁夏大川众合勘测设计院有限公司</t>
  </si>
  <si>
    <t>91640100MA762AB2XH</t>
  </si>
  <si>
    <t>宁夏回族自治区银川市兴庆区清苑尚景1号楼1906室</t>
  </si>
  <si>
    <t>张宽旭</t>
  </si>
  <si>
    <t>A264002892</t>
  </si>
  <si>
    <t>A164002895</t>
  </si>
  <si>
    <t>宁夏大行建筑设计有限公司</t>
  </si>
  <si>
    <t>91640100MA7JGLAM5Q</t>
  </si>
  <si>
    <t>宁夏回族自治区银川市金凤区亲水大街万达中心B座公寓706室（自主申报）</t>
  </si>
  <si>
    <t>王弘历</t>
  </si>
  <si>
    <t>A264005234</t>
  </si>
  <si>
    <t>宁夏当然工程咨询有限公司</t>
  </si>
  <si>
    <t>91640100MA76K6Y90H</t>
  </si>
  <si>
    <t>宁夏回族自治区银川市兴庆区宝湖路永安巷交汇处光耀中心7号楼1106室</t>
  </si>
  <si>
    <t>杨晓龙</t>
  </si>
  <si>
    <t>A264006550</t>
  </si>
  <si>
    <t>宁夏德耀建筑设计有限公司</t>
  </si>
  <si>
    <t>91640100MAC7JQRR2P</t>
  </si>
  <si>
    <t>宁夏银川市金凤区长城中路286号营业房</t>
  </si>
  <si>
    <t>瞿泽民</t>
  </si>
  <si>
    <t>A264008626</t>
  </si>
  <si>
    <t>宁夏登韵建筑设计有限公司</t>
  </si>
  <si>
    <t>91640500MACBRNB09T</t>
  </si>
  <si>
    <t>宁夏回族自治区中卫市沙坡头区文萃北街东侧东方花园D2＃楼1层102</t>
  </si>
  <si>
    <t>陈昊</t>
  </si>
  <si>
    <t>A264009548</t>
  </si>
  <si>
    <t>宁夏迪鑫工程设计有限公司</t>
  </si>
  <si>
    <t>91640100MABYKM111T</t>
  </si>
  <si>
    <t>宁夏回族自治区银川市兴庆区民族北街怡兰北塔美居2号楼1315室</t>
  </si>
  <si>
    <t>包艳春</t>
  </si>
  <si>
    <t>A264009232</t>
  </si>
  <si>
    <t>宁夏鼎昌建设工程有限公司</t>
  </si>
  <si>
    <t>91640100MA76MK6LXU</t>
  </si>
  <si>
    <t>宁夏回族自治区银川市兴庆区文化东街98号第二层办公楼206-2（自主申报）</t>
  </si>
  <si>
    <t>罗光军</t>
  </si>
  <si>
    <t>A264005410</t>
  </si>
  <si>
    <t>宁夏鼎妙建筑设计有限公司</t>
  </si>
  <si>
    <t>91640100MA7HE0HC8X</t>
  </si>
  <si>
    <t>宁夏回族自治区银川市西夏区西夏古城商业文化旅游博览园1号楼酒吧街107＃（自主申报）</t>
  </si>
  <si>
    <t>胡少丽</t>
  </si>
  <si>
    <t>A264005188</t>
  </si>
  <si>
    <t>A264010376</t>
  </si>
  <si>
    <t>风力发电</t>
  </si>
  <si>
    <t>宁夏鼎云东建筑设计有限公司</t>
  </si>
  <si>
    <t>91640100MABU5RBR6L</t>
  </si>
  <si>
    <t>宁夏银川市金凤区瑞景家园二区4号楼3单元501室</t>
  </si>
  <si>
    <t>黄云在</t>
  </si>
  <si>
    <t>A264007108</t>
  </si>
  <si>
    <t>宁夏东方雨虹新能源科技有限公司</t>
  </si>
  <si>
    <t>91640100MAEBBAMJ5E</t>
  </si>
  <si>
    <t>宁夏银川市金凤区商务办公楼1号楼</t>
  </si>
  <si>
    <t>胡洋</t>
  </si>
  <si>
    <t>A264010498</t>
  </si>
  <si>
    <t>宁夏东宏电力有限公司</t>
  </si>
  <si>
    <t>9164120075084697X0</t>
  </si>
  <si>
    <t>宁夏回族自治区宁东供电局大院内</t>
  </si>
  <si>
    <t>王金忠</t>
  </si>
  <si>
    <t>A264001882</t>
  </si>
  <si>
    <t>宁夏东栩建筑设计有限公司</t>
  </si>
  <si>
    <t>91640100MA7EU65F72</t>
  </si>
  <si>
    <t>宁夏回族自治区银川市兴庆区胜利南街90号4号楼5层502</t>
  </si>
  <si>
    <t>徐智勇</t>
  </si>
  <si>
    <t>A264004530</t>
  </si>
  <si>
    <t>宁夏嘟嘟设计有限公司</t>
  </si>
  <si>
    <t>91640100MA7LDKTJ44</t>
  </si>
  <si>
    <t>宁夏回族自治区银川市金凤区阅海湾中央商务区团结路（北）正丰金城广场C栋2层204-5办公室</t>
  </si>
  <si>
    <t>赖家宝</t>
  </si>
  <si>
    <t>A264005276</t>
  </si>
  <si>
    <t>宁夏多金建筑工程有限公司</t>
  </si>
  <si>
    <t>91640100MABXQBYR6K</t>
  </si>
  <si>
    <t>宁夏回族自治区银川市金凤区中梁印小区11号住宅楼1单元3层02室</t>
  </si>
  <si>
    <t>赵凡柱</t>
  </si>
  <si>
    <t>A264008538</t>
  </si>
  <si>
    <t>宁夏方曜建筑设计有限公司</t>
  </si>
  <si>
    <t>91640100MABW48AW5Y</t>
  </si>
  <si>
    <t>宁夏回族自治区银川市金风区紫檀水景3号楼1单元202室</t>
  </si>
  <si>
    <t>黄建平</t>
  </si>
  <si>
    <t>A264007738</t>
  </si>
  <si>
    <t>A164003397</t>
  </si>
  <si>
    <t>A264003394</t>
  </si>
  <si>
    <t>环境卫生工程</t>
  </si>
  <si>
    <t>桥梁工程</t>
  </si>
  <si>
    <t>宁夏富奥工程勘察设计有限公司</t>
  </si>
  <si>
    <t>91640100MA76PMUY0H</t>
  </si>
  <si>
    <t>宁夏银川市兴庆区世和天玺国际中心B段910室（自主申报）</t>
  </si>
  <si>
    <t>刘文汉</t>
  </si>
  <si>
    <t>A264004290</t>
  </si>
  <si>
    <t>宁夏富恒建筑设计有限公司</t>
  </si>
  <si>
    <t>91640100MA7C391M8B</t>
  </si>
  <si>
    <t>宁夏回族自治区银川市金凤区CBD保险大厦2层210-L12-017号</t>
  </si>
  <si>
    <t>李米铜</t>
  </si>
  <si>
    <t>A264004492</t>
  </si>
  <si>
    <t>宁夏高越建筑设计有限公司</t>
  </si>
  <si>
    <t>91640100MABURPWE8C</t>
  </si>
  <si>
    <t>宁夏回族自治区银川市金凤区安怡家园A区7号楼4单元502</t>
  </si>
  <si>
    <t>雍梦婷</t>
  </si>
  <si>
    <t>A264006698</t>
  </si>
  <si>
    <t>宁夏工业设计院有限责任公司</t>
  </si>
  <si>
    <t>91640000454000515R</t>
  </si>
  <si>
    <t>宁夏银川市兴庆区凤凰北街190号</t>
  </si>
  <si>
    <t>郭连敏</t>
  </si>
  <si>
    <t>A164000809</t>
  </si>
  <si>
    <t>化工工程</t>
  </si>
  <si>
    <t>A264000806</t>
  </si>
  <si>
    <t>固体废物处理处置工程</t>
  </si>
  <si>
    <t>水污染防治工程</t>
  </si>
  <si>
    <t>大气污染防治工程</t>
  </si>
  <si>
    <t>生化、生物药</t>
  </si>
  <si>
    <t>冶金行业</t>
  </si>
  <si>
    <t>金属冶炼工程</t>
  </si>
  <si>
    <t>热力工程</t>
  </si>
  <si>
    <t>中成药</t>
  </si>
  <si>
    <t>A164000405</t>
  </si>
  <si>
    <t>交通工程</t>
  </si>
  <si>
    <t>特大桥梁</t>
  </si>
  <si>
    <t>特长隧道</t>
  </si>
  <si>
    <t>A264000402</t>
  </si>
  <si>
    <t>宁夏古月建筑装饰工程有限公司</t>
  </si>
  <si>
    <t>916400006249245943</t>
  </si>
  <si>
    <t>银川市金凤区庆丰街171号</t>
  </si>
  <si>
    <t>胡爱香</t>
  </si>
  <si>
    <t>A264001180</t>
  </si>
  <si>
    <t>A264000036</t>
  </si>
  <si>
    <t>宁夏冠德建筑设计有限公司</t>
  </si>
  <si>
    <t>91640100MA7G0UER68</t>
  </si>
  <si>
    <t>宁夏回族自治区银川市金凤区宝湖西路香溪美地8号楼2单元501室</t>
  </si>
  <si>
    <t>沈夏明</t>
  </si>
  <si>
    <t>A264004636</t>
  </si>
  <si>
    <t>宁夏光飞项目管理有限公司</t>
  </si>
  <si>
    <t>91640100MAC8QNYP1H</t>
  </si>
  <si>
    <t>宁夏银川市金凤区CBD保险大厦2层209-L02-006</t>
  </si>
  <si>
    <t>王猛</t>
  </si>
  <si>
    <t>A264008958</t>
  </si>
  <si>
    <t>宁夏国锐建筑工程有限公司</t>
  </si>
  <si>
    <t>91640100MA7JX13A0H</t>
  </si>
  <si>
    <t>宁夏银川市兴庆区融创学院里20号楼2单元702室</t>
  </si>
  <si>
    <t>裴文涛</t>
  </si>
  <si>
    <t>A264007502</t>
  </si>
  <si>
    <t>宁夏国烨建设工程有限公司</t>
  </si>
  <si>
    <t>91640100MA7L60394Q</t>
  </si>
  <si>
    <t>宁夏银川市兴庆区新华街街道宝湖东路光耀中心C座611室</t>
  </si>
  <si>
    <t>张文龙</t>
  </si>
  <si>
    <t>A264005478</t>
  </si>
  <si>
    <t>宁夏国源勘测设计有限公司</t>
  </si>
  <si>
    <t>91640100MA75XUQL3N</t>
  </si>
  <si>
    <t>宁夏回族自治区银川市金凤区康平路悦海新天地购物广场15号办公楼2008室</t>
  </si>
  <si>
    <t>杨涛</t>
  </si>
  <si>
    <t>A164002799</t>
  </si>
  <si>
    <t>A264002796</t>
  </si>
  <si>
    <t>宁夏海晔建筑工程有限公司</t>
  </si>
  <si>
    <t>91640100MA7MGXMW9K</t>
  </si>
  <si>
    <t>宁夏回族自治区银川市金凤区悦海新天地A5-2219室</t>
  </si>
  <si>
    <t>洪恒琼</t>
  </si>
  <si>
    <t>A264006198</t>
  </si>
  <si>
    <t>宁夏翰星设计有限公司</t>
  </si>
  <si>
    <t>91640100MABYQ7164T</t>
  </si>
  <si>
    <t>宁夏回族自治区银川市金凤区阅海湾中央商务区团结路（北）正丰金城广场C栋2层201-1办公室</t>
  </si>
  <si>
    <t>和秀花</t>
  </si>
  <si>
    <t>A264007594</t>
  </si>
  <si>
    <t>宁夏翰云建设工程有限公司</t>
  </si>
  <si>
    <t>91640100MA7JNPX00K</t>
  </si>
  <si>
    <t>宁夏银川市金凤区新新家园2号楼1号营业房</t>
  </si>
  <si>
    <t>刘以齐</t>
  </si>
  <si>
    <t>A264005196</t>
  </si>
  <si>
    <t>宁夏好诺科技有限公司</t>
  </si>
  <si>
    <t>91640100MAC7W09H61</t>
  </si>
  <si>
    <t>宁夏回族自治区银川市金凤区CBD保险大厦2层209-L02-004号</t>
  </si>
  <si>
    <t>闫苗</t>
  </si>
  <si>
    <t>A264009064</t>
  </si>
  <si>
    <t>宁夏浩齐嘉福建筑设计有限公司</t>
  </si>
  <si>
    <t>91640100MABTLKHU6Y</t>
  </si>
  <si>
    <t>宁夏银川市金凤区阅海湾中央商务区CBD保险大厦2层209-L06-037</t>
  </si>
  <si>
    <t>王绍云</t>
  </si>
  <si>
    <t>A264006630</t>
  </si>
  <si>
    <t>A264002578</t>
  </si>
  <si>
    <t>A164002571</t>
  </si>
  <si>
    <t>宁夏皓睿达设计有限公司</t>
  </si>
  <si>
    <t>91640100MA7MULRQ5X</t>
  </si>
  <si>
    <t>宁夏回族自治区银川市西夏区学府花都北区26号楼1单元402室</t>
  </si>
  <si>
    <t>亓新云</t>
  </si>
  <si>
    <t>A264005590</t>
  </si>
  <si>
    <t>宁夏禾畅建筑设计有限公司</t>
  </si>
  <si>
    <t>91640100MACA36860Y</t>
  </si>
  <si>
    <t>宁夏回族自治区银川市兴庆区景墨家园163号楼1号营业房（自主申报）</t>
  </si>
  <si>
    <t>张淑琴</t>
  </si>
  <si>
    <t>A264009628</t>
  </si>
  <si>
    <t>宁夏禾源达建设工程有限公司</t>
  </si>
  <si>
    <t>91640100MA7L0KJF78</t>
  </si>
  <si>
    <t>宁夏回族自治区银川市兴庆区水产巷4号楼2单元401室</t>
  </si>
  <si>
    <t>张荣</t>
  </si>
  <si>
    <t>A264005268</t>
  </si>
  <si>
    <t>宁夏和发工程设计有限公司</t>
  </si>
  <si>
    <t>91640100MABY7BP80N</t>
  </si>
  <si>
    <t>宁夏银川市金凤区御景湖城3号楼1单元1001室</t>
  </si>
  <si>
    <t>陈宣华</t>
  </si>
  <si>
    <t>A264007884</t>
  </si>
  <si>
    <t>A164002925</t>
  </si>
  <si>
    <t>城市防洪</t>
  </si>
  <si>
    <t>A264002922</t>
  </si>
  <si>
    <t>宁夏河套水利勘测设计有限公司</t>
  </si>
  <si>
    <t>91640100MA7610ML29</t>
  </si>
  <si>
    <t>宁夏银川市兴庆区德源街西兴水路以北绿地21商城A区8号楼10010室</t>
  </si>
  <si>
    <t>李冬梅</t>
  </si>
  <si>
    <t>A164003099</t>
  </si>
  <si>
    <t>宁夏恒昌建筑设计有限公司</t>
  </si>
  <si>
    <t>91640400MA7H80UC8P</t>
  </si>
  <si>
    <t>宁夏回族自治区固原市原州区中山街道万和家园8号综合楼703铺第5层</t>
  </si>
  <si>
    <t>刘福友</t>
  </si>
  <si>
    <t>A264004854</t>
  </si>
  <si>
    <t>A264003974</t>
  </si>
  <si>
    <t>A264003974（临）</t>
  </si>
  <si>
    <t>A264003596</t>
  </si>
  <si>
    <t>宁夏恒源勘测设计有限公司</t>
  </si>
  <si>
    <t>91640100MA770EUEXQ</t>
  </si>
  <si>
    <t>宁夏银川市金凤区六盘山中路88号连湖花园七区9号楼2单元901室</t>
  </si>
  <si>
    <t>吕柏霖</t>
  </si>
  <si>
    <t>A264003214</t>
  </si>
  <si>
    <t>A164003217</t>
  </si>
  <si>
    <t>宁夏恒之鑫建筑工程有限公司</t>
  </si>
  <si>
    <t>91640100MA7KKXW27C</t>
  </si>
  <si>
    <t>宁夏回族自治区银川市金凤区团结路南侧、四号路西侧中梁印小区住宅楼1单元3层01室</t>
  </si>
  <si>
    <t>岳存芳</t>
  </si>
  <si>
    <t>A264006106</t>
  </si>
  <si>
    <t>宁夏弘天建建筑设计有限公司</t>
  </si>
  <si>
    <t>91640100MABUXUUT4J</t>
  </si>
  <si>
    <t>宁夏银川市金风区枫林湾四期23号住宅楼1单元602室</t>
  </si>
  <si>
    <t>许哲洪</t>
  </si>
  <si>
    <t>A264007552</t>
  </si>
  <si>
    <t>宁夏红凤凰装饰工程有限公司</t>
  </si>
  <si>
    <t>91641100670401110Q</t>
  </si>
  <si>
    <t>宁夏银川市金凤区易大紫荆花商务中心E座公寓2409室</t>
  </si>
  <si>
    <t>桂文</t>
  </si>
  <si>
    <t>A264004064</t>
  </si>
  <si>
    <t>宁夏红旭电力工程设计有限公司</t>
  </si>
  <si>
    <t>91640100MACF47FW09</t>
  </si>
  <si>
    <t>宁夏回族自治区银川市金凤区北京中路瑞银财富中心4号楼19层6号办公房(自主申报)</t>
  </si>
  <si>
    <t>刘雄程</t>
  </si>
  <si>
    <t>A264008860</t>
  </si>
  <si>
    <t>宁夏宏佳工程咨询有限公司</t>
  </si>
  <si>
    <t>91640100MAC15LP97A</t>
  </si>
  <si>
    <t>宁夏回族自治区银川市兴庆区北京东路北安巷71号1号银筑公寓12层08室</t>
  </si>
  <si>
    <t>安慧霞</t>
  </si>
  <si>
    <t>A264009610</t>
  </si>
  <si>
    <t>宁夏宏昇电力工程设计有限公司</t>
  </si>
  <si>
    <t>91640100MAD48X7R3R</t>
  </si>
  <si>
    <t>宁夏回族自治区银川市金凤区首创金融商务中心8层01文化娱乐</t>
  </si>
  <si>
    <t>侯宏斌</t>
  </si>
  <si>
    <t>A264010368</t>
  </si>
  <si>
    <t>宁夏宏泽玺建筑设计有限公司</t>
  </si>
  <si>
    <t>91640100MABTX28P4C</t>
  </si>
  <si>
    <t>宁夏回族自治区银川市金凤区阅海湾中央商务区正丰金城广场C栋2层201-L07-011办公室</t>
  </si>
  <si>
    <t>徐红平</t>
  </si>
  <si>
    <t>A264008618</t>
  </si>
  <si>
    <t>宁夏泓图建筑工程有限公司</t>
  </si>
  <si>
    <t>91640100MABTWUF05C</t>
  </si>
  <si>
    <t>宁夏回族自治区银川市兴庆区永安巷光华小区2号楼301A</t>
  </si>
  <si>
    <t>王巧霞</t>
  </si>
  <si>
    <t>A264007762</t>
  </si>
  <si>
    <t>宁夏泓钰工程设计有限公司</t>
  </si>
  <si>
    <t>91640100MAC7N6TH0U</t>
  </si>
  <si>
    <t>宁夏银川市金凤区悦海新天地购物广场14号办公楼1403室</t>
  </si>
  <si>
    <t>杨贤</t>
  </si>
  <si>
    <t>A264008230</t>
  </si>
  <si>
    <t>宁夏鸿太建筑设计有限公司</t>
  </si>
  <si>
    <t>91640100MABUNBTA6Q</t>
  </si>
  <si>
    <t>宁夏回族自治区银川市金凤区阅海湾中央商务区CBD保险大厦2层209-L07-081号办公室</t>
  </si>
  <si>
    <t>符文洪</t>
  </si>
  <si>
    <t>A264006680</t>
  </si>
  <si>
    <t>宁夏鸿图电力设计有限公司</t>
  </si>
  <si>
    <t>91640100MAD38T8H68</t>
  </si>
  <si>
    <t>宁夏银川市金凤区盈华商厦15层</t>
  </si>
  <si>
    <t>罗进满</t>
  </si>
  <si>
    <t>A264010384</t>
  </si>
  <si>
    <t>宁夏鸿图建筑规划设计有限公司</t>
  </si>
  <si>
    <t>916404227106478023</t>
  </si>
  <si>
    <t>宁夏回族自治区西吉县吉强中街</t>
  </si>
  <si>
    <t>梁德森</t>
  </si>
  <si>
    <t>A264000034</t>
  </si>
  <si>
    <t>宁夏华吉工程咨询有限公司</t>
  </si>
  <si>
    <t>9164000022769369XJ</t>
  </si>
  <si>
    <t>银川市兴庆区北京东路165号</t>
  </si>
  <si>
    <t>赵旭东</t>
  </si>
  <si>
    <t>A164003339</t>
  </si>
  <si>
    <t>宁夏华禄建筑设计有限公司</t>
  </si>
  <si>
    <t>91640100MAC7DC8U55</t>
  </si>
  <si>
    <t>宁夏回族自治区银川市兴庆区广实巷以北红花渠以东北环蔬菜果品综合批发市场10号楼2层办公2005（自主申报）</t>
  </si>
  <si>
    <t>蒋宇</t>
  </si>
  <si>
    <t>A264008176</t>
  </si>
  <si>
    <t>宁夏华瑞上元建筑工程有限公司</t>
  </si>
  <si>
    <t>91640100MA76NXPH9B</t>
  </si>
  <si>
    <t>宁夏回族自治区银川市西夏区盈北商贸城3＃公寓楼第十八层1817号房（自主申报）</t>
  </si>
  <si>
    <t>马思清</t>
  </si>
  <si>
    <t>A164004277</t>
  </si>
  <si>
    <t>宁夏华田铭宇水利设计有限公司</t>
  </si>
  <si>
    <t>91640100MA770JPW9F</t>
  </si>
  <si>
    <t>宁夏银川市金凤区正源南街534号6层（西）</t>
  </si>
  <si>
    <t>杨敏玺</t>
  </si>
  <si>
    <t>A164003717</t>
  </si>
  <si>
    <t>宁夏华之源装饰工程设计有限公司</t>
  </si>
  <si>
    <t>91640100MA7LR8438H</t>
  </si>
  <si>
    <t>宁夏回族自治区银川市西夏区军区北路学府花都52号楼1006</t>
  </si>
  <si>
    <t>李大洲</t>
  </si>
  <si>
    <t>A264005856</t>
  </si>
  <si>
    <t>A264000978</t>
  </si>
  <si>
    <t>A164000971</t>
  </si>
  <si>
    <t>A164003371</t>
  </si>
  <si>
    <t>无线通信</t>
  </si>
  <si>
    <t>有线通信</t>
  </si>
  <si>
    <t>宁夏汇宇建筑设计有限公司</t>
  </si>
  <si>
    <t>91640100MA76LGK78R</t>
  </si>
  <si>
    <t>宁夏回族自治区银川市金凤区长城中路街道盈华商厦第十七A层</t>
  </si>
  <si>
    <t>杨超</t>
  </si>
  <si>
    <t>A264004992</t>
  </si>
  <si>
    <t>宁夏汇智工程设计有限公司</t>
  </si>
  <si>
    <t>91640100MA76JLDA0F</t>
  </si>
  <si>
    <t>宁夏银川市金凤区丰农巷东侧金榜铭园2号商务楼12层1201（自主申报）</t>
  </si>
  <si>
    <t>王海峰</t>
  </si>
  <si>
    <t>A264004370</t>
  </si>
  <si>
    <t>宁夏慧图硕农规划咨询有限公司</t>
  </si>
  <si>
    <t>91640100MA76KKMY7P</t>
  </si>
  <si>
    <t>宁夏银川市金凤区亲水大街东侧银川万达中心3号公寓1709室</t>
  </si>
  <si>
    <t>杨翠</t>
  </si>
  <si>
    <t>A264009900</t>
  </si>
  <si>
    <t>宁夏极客宏软建筑设计有限公司</t>
  </si>
  <si>
    <t>91640100MABP4P7E9B</t>
  </si>
  <si>
    <t>宁夏回族自治区银川市金凤区阅海湾中央商务区CBD保险大厦2层209-L05-007</t>
  </si>
  <si>
    <t>周学敏</t>
  </si>
  <si>
    <t>A264006488</t>
  </si>
  <si>
    <t>宁夏集简堂装饰设计工程有限公司</t>
  </si>
  <si>
    <t>91640100MA771FJ89G</t>
  </si>
  <si>
    <t>宁夏银川市兴庆区北京东路480号荣恒大厦136号营业房二楼</t>
  </si>
  <si>
    <t>马钰钦</t>
  </si>
  <si>
    <t>A264005872</t>
  </si>
  <si>
    <t>A264008596</t>
  </si>
  <si>
    <t>宁夏嘉博设计有限公司</t>
  </si>
  <si>
    <t>91640100MABRLPLR9H</t>
  </si>
  <si>
    <t>宁夏回族自治区银川市金凤区阅海湾中央商务区团结路（北）227号CBD保险大厦2层209-L07-083号办公室</t>
  </si>
  <si>
    <t>曹彩霞</t>
  </si>
  <si>
    <t>A264006568</t>
  </si>
  <si>
    <t>宁夏嘉悦维建设工程有限公司</t>
  </si>
  <si>
    <t>91640100MABX396D2H</t>
  </si>
  <si>
    <t>宁夏回族自治区银川市金凤区悦海新天地3号公寓2509室</t>
  </si>
  <si>
    <t>张丹伟</t>
  </si>
  <si>
    <t>A264007892</t>
  </si>
  <si>
    <t>宁夏建更规划设计有限公司</t>
  </si>
  <si>
    <t>91640100MAC8TCUU32</t>
  </si>
  <si>
    <t>宁夏银川市兴庆区友爱街121号东城人家82号楼902室</t>
  </si>
  <si>
    <t>康婷</t>
  </si>
  <si>
    <t>A264008134</t>
  </si>
  <si>
    <t>宁夏建设投资集团钢结构有限公司</t>
  </si>
  <si>
    <t>916400002276935424</t>
  </si>
  <si>
    <t>宁夏回族自治区银川市怀远东路68号</t>
  </si>
  <si>
    <t>张冠选</t>
  </si>
  <si>
    <t>A264010560</t>
  </si>
  <si>
    <t>轻型钢结构工程设计专项</t>
  </si>
  <si>
    <t>宁夏建设投资集团装饰工程有限公司</t>
  </si>
  <si>
    <t>9164000071502660XK</t>
  </si>
  <si>
    <t>宁夏银川市西夏区黄河西路北侧建工佳苑B区12号楼11层01室</t>
  </si>
  <si>
    <t>陈宗平</t>
  </si>
  <si>
    <t>A264001278</t>
  </si>
  <si>
    <t>宁夏建投设计研究总院（有限公司）</t>
  </si>
  <si>
    <t>9164000045400134X3</t>
  </si>
  <si>
    <t>银川市长城东路198号</t>
  </si>
  <si>
    <t>杨姿</t>
  </si>
  <si>
    <t>A264000910</t>
  </si>
  <si>
    <t>轻纺行业</t>
  </si>
  <si>
    <t>日化及塑料工程</t>
  </si>
  <si>
    <t>人防工程</t>
  </si>
  <si>
    <t>食品发酵烟草工程</t>
  </si>
  <si>
    <t>A264002472</t>
  </si>
  <si>
    <t>A164000035</t>
  </si>
  <si>
    <t>A264000032</t>
  </si>
  <si>
    <t>市政行业（燃气工程、轨道交通工程除外）</t>
  </si>
  <si>
    <t>宁夏交通建设股份有限公司</t>
  </si>
  <si>
    <t>91640103788242813Q</t>
  </si>
  <si>
    <t>银川市金凤区六盘山路396号5号楼</t>
  </si>
  <si>
    <t>张志涛</t>
  </si>
  <si>
    <t>A164008515</t>
  </si>
  <si>
    <t>A164009815</t>
  </si>
  <si>
    <t>宁夏杰森建筑设计咨询有限公司</t>
  </si>
  <si>
    <t>91640100MA7CTKFU4Y</t>
  </si>
  <si>
    <t>宁夏回族自治区银川市金凤区阅海湾中央商务区团结路（北）正丰金城广场C栋2层203-6办公室</t>
  </si>
  <si>
    <t>张园</t>
  </si>
  <si>
    <t>A264006500</t>
  </si>
  <si>
    <t>A264010536</t>
  </si>
  <si>
    <t>宁夏金安顺建设工程有限公司</t>
  </si>
  <si>
    <t>91640100MACAMXC983</t>
  </si>
  <si>
    <t>宁夏银川市金凤区力德财富大厦第6层616-88号</t>
  </si>
  <si>
    <t>代晴华</t>
  </si>
  <si>
    <t>A264009128</t>
  </si>
  <si>
    <t>宁夏金宸耀凯建筑设计有限公司</t>
  </si>
  <si>
    <t>91640100MABW2GUT94</t>
  </si>
  <si>
    <t>宁夏回族自治区银川市金风区阅海湾中央商务区正丰金城广场C栋2层201-L07-015号办公室</t>
  </si>
  <si>
    <t>曾钦凯</t>
  </si>
  <si>
    <t>A264008466</t>
  </si>
  <si>
    <t>宁夏金成林生态农林科技有限公司</t>
  </si>
  <si>
    <t>91640425574859332Y</t>
  </si>
  <si>
    <t>彭阳县古城镇古城村</t>
  </si>
  <si>
    <t>邵建海</t>
  </si>
  <si>
    <t>A264004660</t>
  </si>
  <si>
    <t>宁夏金达利建筑设计有限公司</t>
  </si>
  <si>
    <t>91640100MA7HR8EH2E</t>
  </si>
  <si>
    <t>宁夏银川市金凤区正源北街馨和苑4号商住楼6号营业房(自主申报)</t>
  </si>
  <si>
    <t>杨开叙</t>
  </si>
  <si>
    <t>A264005040</t>
  </si>
  <si>
    <t>宁夏金来建筑工程有限公司</t>
  </si>
  <si>
    <t>91640100MABQMKBN31</t>
  </si>
  <si>
    <t>宁夏回族自治区银川市西夏区民生悦兰园3号住宅楼2单元1402室</t>
  </si>
  <si>
    <t>A264008692</t>
  </si>
  <si>
    <t>宁夏金尚睿工程设计咨询有限公司</t>
  </si>
  <si>
    <t>91640100MA7HHJCP0D</t>
  </si>
  <si>
    <t>宁夏银川市金凤区阅海湾中央商务区团结路（北）正丰金城广场C栋2层202-2办公室</t>
  </si>
  <si>
    <t>贾莉娜</t>
  </si>
  <si>
    <t>A264005322</t>
  </si>
  <si>
    <t>宁夏锦城华瑞建筑装饰设计有限责任公司</t>
  </si>
  <si>
    <t>91640100MA76KLMT91</t>
  </si>
  <si>
    <t>宁夏银川市兴庆区丽景南街西侧476号</t>
  </si>
  <si>
    <t>王健</t>
  </si>
  <si>
    <t>A264008394</t>
  </si>
  <si>
    <t>A264008714</t>
  </si>
  <si>
    <t>宁夏锦康建筑有限公司</t>
  </si>
  <si>
    <t>91640100MA76MKMR0C</t>
  </si>
  <si>
    <t>宁夏回族自治区银川市兴庆区清和南街东侧、双医路北侧万品汇君悦福邸1号楼A座1705室</t>
  </si>
  <si>
    <t>王海琴</t>
  </si>
  <si>
    <t>A264004686</t>
  </si>
  <si>
    <t>宁夏锦翔建筑设计有限公司</t>
  </si>
  <si>
    <t>91640100MA7J96LG77</t>
  </si>
  <si>
    <t>宁夏回族自治区银川市西夏区西夏古城商业文化旅游博览园2号楼西夏酒楼201室（自主申报）</t>
  </si>
  <si>
    <t>刘丽姣</t>
  </si>
  <si>
    <t>A264005120</t>
  </si>
  <si>
    <t>宁夏锦鑫达建筑设计有限公司</t>
  </si>
  <si>
    <t>91640100MA7K3NT44B</t>
  </si>
  <si>
    <t>宁夏回族自治区银川市兴庆区凤凰北街街道天玺国际C座1501室(自主申报)</t>
  </si>
  <si>
    <t>高正祥</t>
  </si>
  <si>
    <t>A264005516</t>
  </si>
  <si>
    <t>宁夏锦曜工业设计有限公司</t>
  </si>
  <si>
    <t>91640100MAD49JNH0M</t>
  </si>
  <si>
    <t>宁夏回族自治区银川市金凤区长城中路街道湖畔嘉苑二区5号公寓楼613室</t>
  </si>
  <si>
    <t>A264010254</t>
  </si>
  <si>
    <t>宁夏晶帆建设工程有限公司</t>
  </si>
  <si>
    <t>91640400MA76N07N31</t>
  </si>
  <si>
    <t>宁夏固原市原州区高平路派胜世茂城A座907号</t>
  </si>
  <si>
    <t>汪智军</t>
  </si>
  <si>
    <t>A264006130</t>
  </si>
  <si>
    <t>宁夏景鹏建筑设计有限公司</t>
  </si>
  <si>
    <t>91640100MAC8QNU79Q</t>
  </si>
  <si>
    <t>宁夏银川市金凤区易大紫荆花商务中心D座2106号公寓</t>
  </si>
  <si>
    <t>裴霞</t>
  </si>
  <si>
    <t>A264008756</t>
  </si>
  <si>
    <t>宁夏久屹建筑工程有限公司</t>
  </si>
  <si>
    <t>91640100MA7KTXH12K</t>
  </si>
  <si>
    <t>宁夏回族自治区银川市金凤区城市公元121号综合楼A、B座1单元1413室(自主申报)</t>
  </si>
  <si>
    <t>曹科研</t>
  </si>
  <si>
    <t>A264006938</t>
  </si>
  <si>
    <t>宁夏玖畅建筑工程有限责任公司</t>
  </si>
  <si>
    <t>91640100MA76MKADXB</t>
  </si>
  <si>
    <t>宁夏回族自治区银川市兴庆区广实巷以北，红花渠以东银川市北环蔬菜果品综合批发市场10号楼2层办公2004室</t>
  </si>
  <si>
    <t>胡雅楠</t>
  </si>
  <si>
    <t>A264005848</t>
  </si>
  <si>
    <t>宁夏玖希建筑设计有限公司</t>
  </si>
  <si>
    <t>91640100MACG70LJ0J</t>
  </si>
  <si>
    <t>宁夏回族自治区银川市金凤区庆祥街90号琴岛嘉园5号楼2单元201室（自主申报）</t>
  </si>
  <si>
    <t>彭晓龙</t>
  </si>
  <si>
    <t>A264008828</t>
  </si>
  <si>
    <t>宁夏玖纵设计有限公司</t>
  </si>
  <si>
    <t>91640100MA7MMKYB0P</t>
  </si>
  <si>
    <t>宁夏回族自治区银川市西夏区文萃北街学府花都南区52号楼1406室</t>
  </si>
  <si>
    <t>石岩</t>
  </si>
  <si>
    <t>A264006404</t>
  </si>
  <si>
    <t>宁夏巨利电力工程设计有限公司</t>
  </si>
  <si>
    <t>91640100MAC1FX8P72</t>
  </si>
  <si>
    <t>宁夏回族自治区银川市金凤区北京中路川丰巷7号锦翔家园3号楼407室(自主申报)</t>
  </si>
  <si>
    <t>华荣</t>
  </si>
  <si>
    <t>A264007536</t>
  </si>
  <si>
    <t>宁夏聚宝恒建筑工程有限公司</t>
  </si>
  <si>
    <t>91640100MABW3N6460</t>
  </si>
  <si>
    <t>宁夏回族自治区银川市金凤区御景湖城三期39号楼2单元402室</t>
  </si>
  <si>
    <t>A264008386</t>
  </si>
  <si>
    <t>宁夏开达建筑设计有限公司</t>
  </si>
  <si>
    <t>91640100MA7L4P3X8G</t>
  </si>
  <si>
    <t>宁夏银川市西夏区西夏古城商业文化旅游博览园1号楼酒吧街101（自主申报）</t>
  </si>
  <si>
    <t>王东</t>
  </si>
  <si>
    <t>A264004968</t>
  </si>
  <si>
    <t>宁夏凯宏通信设备有限公司</t>
  </si>
  <si>
    <t>91640100694337395C</t>
  </si>
  <si>
    <t>银川市金凤区正源北街以西碧水蓝天21幢06号</t>
  </si>
  <si>
    <t>胡永忠</t>
  </si>
  <si>
    <t>A264010010</t>
  </si>
  <si>
    <t>宁夏凯兴建设工程有限公司</t>
  </si>
  <si>
    <t>91640100MABPB3FN1X</t>
  </si>
  <si>
    <t>宁夏回族自治区银川市兴庆区天都十六区5-1706</t>
  </si>
  <si>
    <t>赵佳楠</t>
  </si>
  <si>
    <t>A264006462</t>
  </si>
  <si>
    <t>宁夏凯赢建筑有限公司</t>
  </si>
  <si>
    <t>91640100MA76MKAW5G</t>
  </si>
  <si>
    <t>宁夏回族自治区银川市兴庆区丽景街街道商贸城6号商铺00109号（复式）</t>
  </si>
  <si>
    <t>黄花</t>
  </si>
  <si>
    <t>A264004716</t>
  </si>
  <si>
    <t>宁夏坤锦荣建筑有限公司</t>
  </si>
  <si>
    <t>91640100MA76MK771D</t>
  </si>
  <si>
    <t>宁夏回族自治区银川市兴庆区文化东街98号第二层办公楼206室</t>
  </si>
  <si>
    <t>苟小蓉</t>
  </si>
  <si>
    <t>A264005768</t>
  </si>
  <si>
    <t>宁夏坤泽电力工程设计有限公司</t>
  </si>
  <si>
    <t>91640100MAC8JTUXXU</t>
  </si>
  <si>
    <t>宁夏回族自治区银川市金凤区宁夏银川市金凤区万寿路首创金融商务中心1405室</t>
  </si>
  <si>
    <t>杨亮</t>
  </si>
  <si>
    <t>A264008378</t>
  </si>
  <si>
    <t>宁夏鲲鹏电力设计有限公司</t>
  </si>
  <si>
    <t>91640100MADHP6F8XM</t>
  </si>
  <si>
    <t>宁夏银川市金凤区金凤区北京中路60、62、64号大世界商务广场A座1401室</t>
  </si>
  <si>
    <t>贲鹏</t>
  </si>
  <si>
    <t>A264010350</t>
  </si>
  <si>
    <t>宁夏莱悦荣建设工程有限公司</t>
  </si>
  <si>
    <t>91640100MA7HA6RR98</t>
  </si>
  <si>
    <t>景慧慧</t>
  </si>
  <si>
    <t>A264005066</t>
  </si>
  <si>
    <t>宁夏朗石规划建筑设计院有限公司</t>
  </si>
  <si>
    <t>916402007999036642</t>
  </si>
  <si>
    <t>宁夏回族自治区石嘴山市大武口区长城街道裕民北路41号</t>
  </si>
  <si>
    <t>张吉宁</t>
  </si>
  <si>
    <t>A264001148</t>
  </si>
  <si>
    <t>宁夏朗源规划设计有限公司</t>
  </si>
  <si>
    <t>91640100MA7KGCD350</t>
  </si>
  <si>
    <t>宁夏银川市金凤区阅海湾中央商务区团结路（北）正丰金城广场C栋2层201-6办公室</t>
  </si>
  <si>
    <t>贾利敏</t>
  </si>
  <si>
    <t>A264005314</t>
  </si>
  <si>
    <t>宁夏力行通信科技有限公司</t>
  </si>
  <si>
    <t>91640100MA76H9GUXL</t>
  </si>
  <si>
    <t>宁夏回族自治区银川市西夏区兴洲北街银川中关村创新中心B座雨林空间孵化器ZC012</t>
  </si>
  <si>
    <t>唐飞龙</t>
  </si>
  <si>
    <t>A264004362</t>
  </si>
  <si>
    <t>宁夏立程设计咨询有限公司</t>
  </si>
  <si>
    <t>91640100MAC4UEER45</t>
  </si>
  <si>
    <t>宁夏银川市金凤区宁安大街576号银川数字经济产业园二期6号楼1602室</t>
  </si>
  <si>
    <t>田原</t>
  </si>
  <si>
    <t>A264008088</t>
  </si>
  <si>
    <t>宁夏立硕通建筑工程有限公司</t>
  </si>
  <si>
    <t>91640100MA7G5GR077</t>
  </si>
  <si>
    <t>宁夏回族自治区银川市金凤区尹家渠北街金海明月19号综合楼2201室</t>
  </si>
  <si>
    <t>马成梅</t>
  </si>
  <si>
    <t>A264007632</t>
  </si>
  <si>
    <t>宁夏利天盛建设工程有限公司</t>
  </si>
  <si>
    <t>91640100MABWLJ504N</t>
  </si>
  <si>
    <t>宁夏回族自治区银川市金凤区银川阅海湾中央商务区CBD保险大厦2层209-L07-118</t>
  </si>
  <si>
    <t>罗振国</t>
  </si>
  <si>
    <t>A264008424</t>
  </si>
  <si>
    <t>宁夏良景园林绿化工程有限公司</t>
  </si>
  <si>
    <t>91640121MA76EJR3X6</t>
  </si>
  <si>
    <t>宁夏银川市金凤区宁安大街490号银川iBi育成中心二期1号楼602室</t>
  </si>
  <si>
    <t>李佩璇</t>
  </si>
  <si>
    <t>A264004240</t>
  </si>
  <si>
    <t>宁夏亮泽装饰设计有限公司</t>
  </si>
  <si>
    <t>91640100MA7JHQN82T</t>
  </si>
  <si>
    <t>宁夏回族自治区银川市金凤区阅海湾中央商务区团结路(北)正丰金城广场C栋2层206-4办公室(自主申报)</t>
  </si>
  <si>
    <t>胡爱民</t>
  </si>
  <si>
    <t>A264005784</t>
  </si>
  <si>
    <t>宁夏林远建筑设计有限公司</t>
  </si>
  <si>
    <t>91640100MA76PLH23X</t>
  </si>
  <si>
    <t>宁夏银川市西夏区盈北商贸城3＃公寓楼第十八层1817号房（自主申报）</t>
  </si>
  <si>
    <t>彭川</t>
  </si>
  <si>
    <t>A264004418</t>
  </si>
  <si>
    <t>宁夏霖安建筑设计有限公司</t>
  </si>
  <si>
    <t>91640100MAC80XY10G</t>
  </si>
  <si>
    <t>宁夏回族自治区银川市兴庆区兴庆区云和家园4号楼1单元102室（自主申报）</t>
  </si>
  <si>
    <t>刘鸿</t>
  </si>
  <si>
    <t>A264008272</t>
  </si>
  <si>
    <t>宁夏瓴领建筑设计有限公司</t>
  </si>
  <si>
    <t>91640100MAC2G0A95H</t>
  </si>
  <si>
    <t>宁夏回族自治区银川市金凤区悦海新天地A6号楼26层2617</t>
  </si>
  <si>
    <t>巩雪倩</t>
  </si>
  <si>
    <t>A264008168</t>
  </si>
  <si>
    <t>宁夏龙发建筑工程有限公司</t>
  </si>
  <si>
    <t>91640100MAC8QECP74</t>
  </si>
  <si>
    <t>宁夏银川市兴庆区丽景北街 528 号 3楼 310室 06 号(康顺家园 14 号商住楼)</t>
  </si>
  <si>
    <t>昝爱娜</t>
  </si>
  <si>
    <t>A264008302</t>
  </si>
  <si>
    <t>宁夏龙飞易达建筑工程有限公司</t>
  </si>
  <si>
    <t>91640100MA761U192F</t>
  </si>
  <si>
    <t>宁夏银川市兴庆区胜利南街金桥华府5号公寓楼11010室</t>
  </si>
  <si>
    <t>杜勇</t>
  </si>
  <si>
    <t>A264000037</t>
  </si>
  <si>
    <t>宁夏龙祥新能源科技有限公司</t>
  </si>
  <si>
    <t>91640100MABQJ27M4A</t>
  </si>
  <si>
    <t>宁夏银川市金凤区银川iBi育成中心四期6号楼3层</t>
  </si>
  <si>
    <t>汪世峰</t>
  </si>
  <si>
    <t>A264008706</t>
  </si>
  <si>
    <t>宁夏龙源建设工程有限公司</t>
  </si>
  <si>
    <t>91640100MA76LARQ1C</t>
  </si>
  <si>
    <t>宁夏回族自治区吴忠市红寺堡区六盘山路西侧祥和佳苑南侧龙泽苑六号楼1-2层8铺</t>
  </si>
  <si>
    <t>马红宝</t>
  </si>
  <si>
    <t>A264004098</t>
  </si>
  <si>
    <t>宁夏隆鹏建筑工程有限公司</t>
  </si>
  <si>
    <t>91640100MABTQEGC3B</t>
  </si>
  <si>
    <t>宁夏回族自治区银川市兴庆区永安巷福祥小区5号楼2单元302室</t>
  </si>
  <si>
    <t>王巧林</t>
  </si>
  <si>
    <t>A264007850</t>
  </si>
  <si>
    <t>宁夏隆仁工程设计有限公司</t>
  </si>
  <si>
    <t>91640500MA7K5038XF</t>
  </si>
  <si>
    <t>宁夏回族自治区中卫市沙坡头区鼓楼西街槐树南巷2#商贸楼101</t>
  </si>
  <si>
    <t>管正东</t>
  </si>
  <si>
    <t>A264005742</t>
  </si>
  <si>
    <t>宁夏隆沃建设工程有限公司</t>
  </si>
  <si>
    <t>91640100MA76MK2G3G</t>
  </si>
  <si>
    <t>宁夏回族自治区银川市兴庆区鼓楼北街5号办公楼西侧三楼313</t>
  </si>
  <si>
    <t>胡传奇</t>
  </si>
  <si>
    <t>A264004580</t>
  </si>
  <si>
    <t>宁夏马尔科建筑设计有限公司</t>
  </si>
  <si>
    <t>91640100MA7KQ4RTXA</t>
  </si>
  <si>
    <t>宁夏回族自治区银川市金凤区银川阅海湾中央商务区CBD保险大厦2层209-13号</t>
  </si>
  <si>
    <t>杨浩</t>
  </si>
  <si>
    <t>A264005688</t>
  </si>
  <si>
    <t>宁夏迈施达建设工程有限公司</t>
  </si>
  <si>
    <t>91640100MA7L227F2Y</t>
  </si>
  <si>
    <t>宁夏回族自治区银川市兴庆区玺云台21-2-1402</t>
  </si>
  <si>
    <t>A264005898</t>
  </si>
  <si>
    <t>宁夏曼展达交通设施有限责任公司</t>
  </si>
  <si>
    <t>91640100MA7HEYLK19</t>
  </si>
  <si>
    <t>宁夏银川市金凤区北京中路森林公园幸福岛1号楼1单元1101室</t>
  </si>
  <si>
    <t>孟凡荣</t>
  </si>
  <si>
    <t>A264006622</t>
  </si>
  <si>
    <t>A164000333</t>
  </si>
  <si>
    <t>矿井</t>
  </si>
  <si>
    <t>A264000330</t>
  </si>
  <si>
    <t>露天矿</t>
  </si>
  <si>
    <t>选煤厂</t>
  </si>
  <si>
    <t>宁夏煤炭基本建设有限公司</t>
  </si>
  <si>
    <t>91640122227990125P</t>
  </si>
  <si>
    <t>银川德胜工业园区德胜西路3号</t>
  </si>
  <si>
    <t>陈会宁</t>
  </si>
  <si>
    <t>A164005939</t>
  </si>
  <si>
    <t>宁夏美畅装饰设计有限公司</t>
  </si>
  <si>
    <t>91640500MA7K3PD805</t>
  </si>
  <si>
    <t>宁夏回族自治区中卫市沙坡头区怀远南路西正丰香格里43＃楼10</t>
  </si>
  <si>
    <t>王茂贤</t>
  </si>
  <si>
    <t>A264005170</t>
  </si>
  <si>
    <t>宁夏美德装饰设计有限公司</t>
  </si>
  <si>
    <t>91640100MABPGWM39G</t>
  </si>
  <si>
    <t>吴林柱</t>
  </si>
  <si>
    <t>A264007956</t>
  </si>
  <si>
    <t>宁夏美赋建设工程有限公司</t>
  </si>
  <si>
    <t>91640100MABT16LF13</t>
  </si>
  <si>
    <t>宁夏银川市兴庆区利民南街陶瓷巷10-2号</t>
  </si>
  <si>
    <t>贾小娟</t>
  </si>
  <si>
    <t>A264007586</t>
  </si>
  <si>
    <t>宁夏美亿强华工程设计有限公司</t>
  </si>
  <si>
    <t>91640100MAD797PUXP</t>
  </si>
  <si>
    <t>宁夏回族自治区银川市金凤区上海西路街道碧水蓝天小区9号楼2单元102室</t>
  </si>
  <si>
    <t>陈琪浪</t>
  </si>
  <si>
    <t>A264010132</t>
  </si>
  <si>
    <t>宁夏美艺展览展示有限公司</t>
  </si>
  <si>
    <t>916401005962264133</t>
  </si>
  <si>
    <t>银川市金凤区鹿鸣苑小区2号楼2单元402室</t>
  </si>
  <si>
    <t>姚璐</t>
  </si>
  <si>
    <t>A264003118</t>
  </si>
  <si>
    <t>宁夏美悦装饰设计工程有限公司</t>
  </si>
  <si>
    <t>91640500MA7LB0WL4D</t>
  </si>
  <si>
    <t>宁夏回族自治区中卫市沙坡头区沙坡头大道与宁钢大道交汇处四季鞋农产品批发市场10＃楼S08</t>
  </si>
  <si>
    <t>魏香香</t>
  </si>
  <si>
    <t>A264005460</t>
  </si>
  <si>
    <t>宁夏孟杰建筑设计有限公司</t>
  </si>
  <si>
    <t>91640100MA7D7YWG7M</t>
  </si>
  <si>
    <t>宁夏回族自治区银川市兴庆区胜利南街90号4号楼3层305</t>
  </si>
  <si>
    <t>张碟</t>
  </si>
  <si>
    <t>A264004572</t>
  </si>
  <si>
    <t>宁夏名扬世佳建筑设计有限公司</t>
  </si>
  <si>
    <t>91640100MA7HU4HD44</t>
  </si>
  <si>
    <t>宁夏银川市金凤区宝湖西路香溪美地8号楼2单元501室(自主申报)</t>
  </si>
  <si>
    <t>刘雪群</t>
  </si>
  <si>
    <t>A264005008</t>
  </si>
  <si>
    <t>A264009442</t>
  </si>
  <si>
    <t>宁夏明途装饰设计有限公司</t>
  </si>
  <si>
    <t>91640100MACBN3EH0C</t>
  </si>
  <si>
    <t>宁夏回族自治区银川市金凤区恒泰商务大厦20层5号房（自主申报）</t>
  </si>
  <si>
    <t>刘建星</t>
  </si>
  <si>
    <t>A264009598</t>
  </si>
  <si>
    <t>宁夏铭朔规划设计有限公司</t>
  </si>
  <si>
    <t>91640100MAC0YE133E</t>
  </si>
  <si>
    <t>宁夏银川市金凤区开发区2号标准厂房6层西</t>
  </si>
  <si>
    <t>崔玉涵</t>
  </si>
  <si>
    <t>A264008206</t>
  </si>
  <si>
    <t>宁夏铭棠装饰设计有限公司</t>
  </si>
  <si>
    <t>91640100MA7728TH2N</t>
  </si>
  <si>
    <t>宁夏银川市金凤区亲水大街东侧银川万达中心3号公寓715室</t>
  </si>
  <si>
    <t>赵鲁</t>
  </si>
  <si>
    <t>A264009724</t>
  </si>
  <si>
    <t>宁夏木谷建筑设计事务所（普通合伙）</t>
  </si>
  <si>
    <t>91640100MA76C4E00Q</t>
  </si>
  <si>
    <t>宁夏回族自治区银川市兴庆区宁夏银川市兴庆区双医路以北清苑二区34号商业办公楼5层5号办公用房</t>
  </si>
  <si>
    <t>陈李立</t>
  </si>
  <si>
    <t>A164002975</t>
  </si>
  <si>
    <t>建筑设计事务所</t>
  </si>
  <si>
    <t>宁夏南卓建筑设计有限公司</t>
  </si>
  <si>
    <t>91640100MA7MRU8C8D</t>
  </si>
  <si>
    <t>宁夏回族自治区银川市金凤区悦海新天地A1号楼18层1815号</t>
  </si>
  <si>
    <t>A264005558</t>
  </si>
  <si>
    <t>宁夏能鑫工程设计有限公司</t>
  </si>
  <si>
    <t>91640100MABUN8U7XW</t>
  </si>
  <si>
    <t>宁夏回族自治区银川市金凤区阅海湾中央商务区团结路（北）227号CBD保险大厦2层209-L07-082办公室</t>
  </si>
  <si>
    <t>翟明</t>
  </si>
  <si>
    <t>A264007368</t>
  </si>
  <si>
    <t>A164001255</t>
  </si>
  <si>
    <t>宁夏宁工建筑工程有限公司</t>
  </si>
  <si>
    <t>91640100MA7DJL9XX8</t>
  </si>
  <si>
    <t>宁夏回族自治区银川市兴庆区富力中心商务综合楼1105室</t>
  </si>
  <si>
    <t>龙凌波</t>
  </si>
  <si>
    <t>A264005250</t>
  </si>
  <si>
    <t>宁夏宁美装饰工程有限公司</t>
  </si>
  <si>
    <t>91640500MA76NLED35</t>
  </si>
  <si>
    <t>宁夏回族自治区中卫市沙坡头区怀远路东侧怡苑小区3＃楼2层215</t>
  </si>
  <si>
    <t>李中春</t>
  </si>
  <si>
    <t>A164004155</t>
  </si>
  <si>
    <t>A264004152</t>
  </si>
  <si>
    <t>宁夏宁苗生态建设集团股份有限公司</t>
  </si>
  <si>
    <t>916401007359777604</t>
  </si>
  <si>
    <t>银川市金凤区五里台路39号银川iBi育成中心智慧物联产业基地11号楼6层01室</t>
  </si>
  <si>
    <t>余根民</t>
  </si>
  <si>
    <t>A164000181</t>
  </si>
  <si>
    <t>A164001511</t>
  </si>
  <si>
    <t>A264001518</t>
  </si>
  <si>
    <t>宁夏诺金建筑工程有限公司</t>
  </si>
  <si>
    <t>91640100MABW4JWA5T</t>
  </si>
  <si>
    <t>宁夏银川市西夏区北京西路北侧园缘小区13号住宅楼2单元401室</t>
  </si>
  <si>
    <t>李雯冰</t>
  </si>
  <si>
    <t>A264006736</t>
  </si>
  <si>
    <t>宁夏诺然建设工程有限公司</t>
  </si>
  <si>
    <t>91640100MAC9UNRPXM</t>
  </si>
  <si>
    <t>宁夏回族自治区银川市金凤区上海西路街道悦海新天地3号公寓909室</t>
  </si>
  <si>
    <t>田保玲</t>
  </si>
  <si>
    <t>A264008748</t>
  </si>
  <si>
    <t>宁夏裴莱设计有限公司</t>
  </si>
  <si>
    <t>91640100MAC7C8M025</t>
  </si>
  <si>
    <t>宁夏回族自治区银川市兴庆区民族南街8号4#楼1-101室（自主申报）</t>
  </si>
  <si>
    <t>A264008798</t>
  </si>
  <si>
    <t>宁夏鹏优工程设计有限公司</t>
  </si>
  <si>
    <t>91640500MACKR1TR21</t>
  </si>
  <si>
    <t>宁夏回族自治区中卫市沙坡头区鼓楼东街全民创业城2D54号</t>
  </si>
  <si>
    <t>王景兰</t>
  </si>
  <si>
    <t>A264009678</t>
  </si>
  <si>
    <t>宁夏启迪工程设计有限公司</t>
  </si>
  <si>
    <t>91640500MA7K45QM9J</t>
  </si>
  <si>
    <t>宁夏回族自治区中卫市沙坡头区鼓楼西街北侧宜居家园一标段D段（A区）41＃楼11</t>
  </si>
  <si>
    <t>A264005452</t>
  </si>
  <si>
    <t>宁夏启康达建设工程有限公司</t>
  </si>
  <si>
    <t>91640100MABLX3NL2A</t>
  </si>
  <si>
    <t>宁夏银川市兴庆区融创学院里20-2-702室</t>
  </si>
  <si>
    <t>李冬霞</t>
  </si>
  <si>
    <t>A264006332</t>
  </si>
  <si>
    <t>宁夏起文建筑设计有限公司</t>
  </si>
  <si>
    <t>91640100MA7MR33JXT</t>
  </si>
  <si>
    <t>宁夏回族自治区银川市金凤区阅海湾中央商务区团结路(北)正丰金城广场C栋2层204-4办公室</t>
  </si>
  <si>
    <t>姜进宝</t>
  </si>
  <si>
    <t>A264005574</t>
  </si>
  <si>
    <t>宁夏起燕设计有限公司</t>
  </si>
  <si>
    <t>91640100MA76PF5Y2F</t>
  </si>
  <si>
    <t>宁夏银川市兴庆区银川国际贸易中心B幢14层B7号房(自主申报）</t>
  </si>
  <si>
    <t>解彤彤</t>
  </si>
  <si>
    <t>A264005200</t>
  </si>
  <si>
    <t>宁夏千弓预应力技术工程有限公司</t>
  </si>
  <si>
    <t>916401225962452279</t>
  </si>
  <si>
    <t>宁夏贺兰工业园区洪运东路17号</t>
  </si>
  <si>
    <t>吴建辉</t>
  </si>
  <si>
    <t>A264003772</t>
  </si>
  <si>
    <t>宁夏千泰设计有限公司</t>
  </si>
  <si>
    <t>91640100MA7K0FF20L</t>
  </si>
  <si>
    <t>宁夏回族自治区石嘴山市大武口区永康北路星湖春天1幢B302号</t>
  </si>
  <si>
    <t>A264006824</t>
  </si>
  <si>
    <t>A264008676</t>
  </si>
  <si>
    <t>宁夏谦颐工程设计有限公司</t>
  </si>
  <si>
    <t>91640100MAC97UJ837</t>
  </si>
  <si>
    <t>宁夏回族自治区青铜峡市叶盛镇109国道旁自建房1号</t>
  </si>
  <si>
    <t>张溶泉</t>
  </si>
  <si>
    <t>A264008256</t>
  </si>
  <si>
    <t>宁夏前矛建设工程有限公司</t>
  </si>
  <si>
    <t>91640100MABPDWL520</t>
  </si>
  <si>
    <t>宁夏回族自治区银川市金凤区正源南街919号连湖花园一区22号住宅3002室（自主申报）</t>
  </si>
  <si>
    <t>刘雨璐</t>
  </si>
  <si>
    <t>A264007212</t>
  </si>
  <si>
    <t>宁夏乾大工程设计有限公司</t>
  </si>
  <si>
    <t>91640500MA7JNFQM9K</t>
  </si>
  <si>
    <t>宁夏回族自治区中卫市沙坡头区鼓楼南街东侧南大街1＃商贸楼121</t>
  </si>
  <si>
    <t>马雄</t>
  </si>
  <si>
    <t>A264004862</t>
  </si>
  <si>
    <t>宁夏乾兴工程设计有限公司</t>
  </si>
  <si>
    <t>91640500MA7FGMLUX6</t>
  </si>
  <si>
    <t>宁夏回族自治区中卫市沙坡头区文萃北路东园工业园区2层2</t>
  </si>
  <si>
    <t>张武</t>
  </si>
  <si>
    <t>A264004644</t>
  </si>
  <si>
    <t>宁夏秦海建设工程有限公司</t>
  </si>
  <si>
    <t>91640100MABYFN2G6P</t>
  </si>
  <si>
    <t>宁夏回族自治区银川市金凤区广场东街黄河文化创展中心2207</t>
  </si>
  <si>
    <t>秦韵茹</t>
  </si>
  <si>
    <t>A264008474</t>
  </si>
  <si>
    <t>宁夏秦远建筑工程有限公司</t>
  </si>
  <si>
    <t>91640100MABXENX22U</t>
  </si>
  <si>
    <t>宁夏银川市兴庆区新华街街道光耀中心A座1102（自主申报）</t>
  </si>
  <si>
    <t>刘小利</t>
  </si>
  <si>
    <t>A264007720</t>
  </si>
  <si>
    <t>宁夏清大建筑设计有限公司</t>
  </si>
  <si>
    <t>91640100MA7741449Y</t>
  </si>
  <si>
    <t>宁夏回族自治区银川市金凤区茂悦府7号楼1单元1202室</t>
  </si>
  <si>
    <t>王建勇</t>
  </si>
  <si>
    <t>A264003168</t>
  </si>
  <si>
    <t>宁夏庆凯建设有限公司</t>
  </si>
  <si>
    <t>91640100MACA6LNT1J</t>
  </si>
  <si>
    <t>宁夏银川市金凤区北京中路森林半岛2-4号楼921室</t>
  </si>
  <si>
    <t>张文强</t>
  </si>
  <si>
    <t>A264009492</t>
  </si>
  <si>
    <t>A264002640</t>
  </si>
  <si>
    <t>A164002643</t>
  </si>
  <si>
    <t>宁夏任友设计有限公司</t>
  </si>
  <si>
    <t>91640100MA7HB19T2C</t>
  </si>
  <si>
    <t>宁夏回族自治区银川市兴庆区城区民族南街8号4#楼1-101室（自主申报)                                                                                宁夏回族</t>
  </si>
  <si>
    <t>A264005356</t>
  </si>
  <si>
    <t>宁夏荣典建设工程有限公司</t>
  </si>
  <si>
    <t>91640100MA7NCQ2L16</t>
  </si>
  <si>
    <t>雅楠</t>
  </si>
  <si>
    <t>A264006114</t>
  </si>
  <si>
    <t>A264008142</t>
  </si>
  <si>
    <t>宁夏如玉工程设计有限公司</t>
  </si>
  <si>
    <t>91640500MA7M8TFY6B</t>
  </si>
  <si>
    <t>宁夏回族自治区中卫市沙坡头区沙坡头大道与宁钢大道交汇处四季鲜农产品批发市场7＃楼2N1</t>
  </si>
  <si>
    <t>A264005380</t>
  </si>
  <si>
    <t>宁夏瑞优工程设计有限公司</t>
  </si>
  <si>
    <t>91640500MA7JAYD319</t>
  </si>
  <si>
    <t>宁夏回族自治区中卫市沙坡头区鼓楼东街南侧紫云新都时尚商业广场7#11</t>
  </si>
  <si>
    <t>A264005986</t>
  </si>
  <si>
    <t>宁夏赛航源建筑设计有限公司</t>
  </si>
  <si>
    <t>91640100MAC2TJMY9H</t>
  </si>
  <si>
    <t>宁夏银川市金凤区悦海新天地A2号楼7层705室</t>
  </si>
  <si>
    <t>马彦丽</t>
  </si>
  <si>
    <t>A264007826</t>
  </si>
  <si>
    <t>宁夏赛默建筑工程设计有限公司</t>
  </si>
  <si>
    <t>91640100MAC4RLAY9Y</t>
  </si>
  <si>
    <t>宁夏银川市兴庆区南薰西街2号楼1单元301室</t>
  </si>
  <si>
    <t>徐超</t>
  </si>
  <si>
    <t>A264008722</t>
  </si>
  <si>
    <t>宁夏森创环境工程有限公司</t>
  </si>
  <si>
    <t>91640100MA760T3N16</t>
  </si>
  <si>
    <t>宁夏回族自治区银川市金凤区长城中路街道丽园南区3号楼1单元601室</t>
  </si>
  <si>
    <t>李锦强</t>
  </si>
  <si>
    <t>A264009266</t>
  </si>
  <si>
    <t>污染修复工程</t>
  </si>
  <si>
    <t>宁夏森淼景观规划设计院有限公司</t>
  </si>
  <si>
    <t>91640000694335058W</t>
  </si>
  <si>
    <t>宁夏银川市金凤区宁安大街490号iBi育成中心七号楼304</t>
  </si>
  <si>
    <t>高学军</t>
  </si>
  <si>
    <t>A164001797</t>
  </si>
  <si>
    <t>宁夏山河明月装饰设计有限公司</t>
  </si>
  <si>
    <t>91640100MABUXAB36B</t>
  </si>
  <si>
    <t>宁夏银川市金凤区上海路和广场东路交叉口黄河文化创展中心2203室</t>
  </si>
  <si>
    <t>张艳波</t>
  </si>
  <si>
    <t>A264007140</t>
  </si>
  <si>
    <t>宁夏尚景建筑设计有限公司</t>
  </si>
  <si>
    <t>91640100MABTYN4310</t>
  </si>
  <si>
    <t>宁夏回族自治区银川市金凤区北京中路银川市房地产交易大厦主楼1914室（自主申报）</t>
  </si>
  <si>
    <t>叶军</t>
  </si>
  <si>
    <t>A264006018</t>
  </si>
  <si>
    <t>宁夏尚信装饰装修工程有限公司</t>
  </si>
  <si>
    <t>91640100MA76NTHP24</t>
  </si>
  <si>
    <t>宁夏回族自治区银川市兴庆区银川国际贸易中心C栋写字楼1502室</t>
  </si>
  <si>
    <t>刘海波</t>
  </si>
  <si>
    <t>A264005902</t>
  </si>
  <si>
    <t>宁夏尚讯设计有限公司</t>
  </si>
  <si>
    <t>91640100MA76PN6F5H</t>
  </si>
  <si>
    <t>宁夏银川市金凤区高台寺小康村4号楼6号住宅2楼(自主申报)</t>
  </si>
  <si>
    <t>张丽娟</t>
  </si>
  <si>
    <t>A264004338</t>
  </si>
  <si>
    <t>宁夏莘钰建筑设计有限公司</t>
  </si>
  <si>
    <t>91640100MABT3Q7J0T</t>
  </si>
  <si>
    <t>宁夏回族自治区银川市兴庆区苏银产业园数字化图书馆一楼的长河众创空间（自治区级）办公用房A-202号</t>
  </si>
  <si>
    <t>张宁</t>
  </si>
  <si>
    <t>A264008310</t>
  </si>
  <si>
    <t>宁夏盛兴通市政工程咨询有限公司</t>
  </si>
  <si>
    <t>91640100670408232W</t>
  </si>
  <si>
    <t>银川市中山北街太阳都市花园C15-1</t>
  </si>
  <si>
    <t>李智</t>
  </si>
  <si>
    <t>A164000085</t>
  </si>
  <si>
    <t>宁夏盛艺装饰设计有限公司</t>
  </si>
  <si>
    <t>9164110031770855XL</t>
  </si>
  <si>
    <t>银川市金凤区国贸新天地4号楼8层802室</t>
  </si>
  <si>
    <t>王艳华</t>
  </si>
  <si>
    <t>A164003709</t>
  </si>
  <si>
    <t>宁夏石页工程管理咨询有限公司</t>
  </si>
  <si>
    <t>91640100MAC6NXMA1Y</t>
  </si>
  <si>
    <t>宁夏银川市兴庆区兴水路绿地21商城B区20号办公楼1层01（复式）</t>
  </si>
  <si>
    <t>管硕存</t>
  </si>
  <si>
    <t>A264009152</t>
  </si>
  <si>
    <t>宁夏世聚建筑规划设计有限公司</t>
  </si>
  <si>
    <t>91640100MADYLMB49K</t>
  </si>
  <si>
    <t>宁夏回族自治区银川市金凤区上海西路街道万达中心C座1431室（自主申报）</t>
  </si>
  <si>
    <t>张华</t>
  </si>
  <si>
    <t>A264010430</t>
  </si>
  <si>
    <t>宁夏首兴建设有限公司</t>
  </si>
  <si>
    <t>916401000984900433</t>
  </si>
  <si>
    <t>宁夏银川市金凤区正源南街宝湖天下5号楼1515室</t>
  </si>
  <si>
    <t>田旭东</t>
  </si>
  <si>
    <t>A264003684</t>
  </si>
  <si>
    <t>宁夏双悦建筑设计有限公司</t>
  </si>
  <si>
    <t>91640100MACA49KR2L</t>
  </si>
  <si>
    <t>宁夏银川市兴庆区绿地21商城D区9号商业楼110室</t>
  </si>
  <si>
    <t>张亚龙</t>
  </si>
  <si>
    <t>A264009514</t>
  </si>
  <si>
    <t>A164000989</t>
  </si>
  <si>
    <t>A264000986</t>
  </si>
  <si>
    <t>A264003100</t>
  </si>
  <si>
    <t>宁夏硕晖建筑设计有限公司</t>
  </si>
  <si>
    <t>91640100MABWARJQ8T</t>
  </si>
  <si>
    <t>宁夏回族自治区银川市金凤区宁安大街以东鼎极大院14号楼1单元1804室</t>
  </si>
  <si>
    <t>陈晨</t>
  </si>
  <si>
    <t>A264007682</t>
  </si>
  <si>
    <t>A264003134</t>
  </si>
  <si>
    <t>宁夏松煜建筑设计有限公司</t>
  </si>
  <si>
    <t>91640100MAC28R454Y</t>
  </si>
  <si>
    <t>宁夏银川市金凤区悦海新天地A5号楼8层802</t>
  </si>
  <si>
    <t>孙洁</t>
  </si>
  <si>
    <t>A264007818</t>
  </si>
  <si>
    <t>宁夏拓典建筑设计有限公司</t>
  </si>
  <si>
    <t>91640100MAC9KUK3X5</t>
  </si>
  <si>
    <t>宁夏银川市金凤区阅海湾商务区CBD保险大厦5楼2号房间</t>
  </si>
  <si>
    <t>俞海军</t>
  </si>
  <si>
    <t>A264008214</t>
  </si>
  <si>
    <t>宁夏泰泽水利勘测设计院有限公司</t>
  </si>
  <si>
    <t>91640100MA774DBDXL</t>
  </si>
  <si>
    <t>宁夏银川市金凤区香榭丽舍花园住宅小区17号楼1单元202室</t>
  </si>
  <si>
    <t>姚永康</t>
  </si>
  <si>
    <t>A164003477</t>
  </si>
  <si>
    <t>宁夏腾创宇建设工程有限公司</t>
  </si>
  <si>
    <t>91640100MA7LYEC33H</t>
  </si>
  <si>
    <t>宁夏银川市兴庆区新华街街道宝湖东路光耀中心C座707-1</t>
  </si>
  <si>
    <t>郑鹏</t>
  </si>
  <si>
    <t>A264005486</t>
  </si>
  <si>
    <t>A264001412</t>
  </si>
  <si>
    <t>宁夏天坤建筑设计有限公司</t>
  </si>
  <si>
    <t>91640100MA7EKHBT5T</t>
  </si>
  <si>
    <t>宁夏回族自治区银川市金凤区紫馨苑22号楼12号营业房</t>
  </si>
  <si>
    <t>赵振良</t>
  </si>
  <si>
    <t>A264004556</t>
  </si>
  <si>
    <t>A264000436</t>
  </si>
  <si>
    <t>宁夏天裕盛景水利规划设计有限公司</t>
  </si>
  <si>
    <t>91640100MA76DQHG65</t>
  </si>
  <si>
    <t>宁夏银川市金凤区上海路南侧鑫业大厦三层</t>
  </si>
  <si>
    <t>汪秀琴</t>
  </si>
  <si>
    <t>A164003153</t>
  </si>
  <si>
    <t>A264001840</t>
  </si>
  <si>
    <t>宁夏天跃装饰设计有限公司</t>
  </si>
  <si>
    <t>91640100MAC5HBN53A</t>
  </si>
  <si>
    <t>宁夏银川市金凤区宝湖中路53号-B2室</t>
  </si>
  <si>
    <t>王冰艳</t>
  </si>
  <si>
    <t>A264009766</t>
  </si>
  <si>
    <t>宁夏通荣通信工程有限公司</t>
  </si>
  <si>
    <t>91640100MA76LPDHXM</t>
  </si>
  <si>
    <t>宁夏回族自治区银川市兴庆区光耀新世界商务中心五楼518室</t>
  </si>
  <si>
    <t>郝志刚</t>
  </si>
  <si>
    <t>A264004598</t>
  </si>
  <si>
    <t>A164001221</t>
  </si>
  <si>
    <t>通信铁塔</t>
  </si>
  <si>
    <t>A264001228</t>
  </si>
  <si>
    <t>宁夏同佳工程设计有限公司</t>
  </si>
  <si>
    <t>91640500MACKR0MY2J</t>
  </si>
  <si>
    <t>宁夏回族自治区中卫市沙坡头区文萃北路东侧东方花园B3#楼104号</t>
  </si>
  <si>
    <t>魏秋岩</t>
  </si>
  <si>
    <t>A264009530</t>
  </si>
  <si>
    <t>A164002685</t>
  </si>
  <si>
    <t>宁夏桐鼎设计有限公司</t>
  </si>
  <si>
    <t>91640100MAC7RGYQ5Q</t>
  </si>
  <si>
    <t>宁夏银川市兴庆区解放西街街道现代城东20层2008室</t>
  </si>
  <si>
    <t>杨钰红</t>
  </si>
  <si>
    <t>A264009102</t>
  </si>
  <si>
    <t>宁夏万疆建筑设计有限公司</t>
  </si>
  <si>
    <t>91640100MACA1F653D</t>
  </si>
  <si>
    <t>宁夏银川市金凤区阅欣路137号西湖苑6号楼1单元302室（自主申报）</t>
  </si>
  <si>
    <t>周业逛</t>
  </si>
  <si>
    <t>A264008650</t>
  </si>
  <si>
    <t>宁夏万利成工程设计有限公司</t>
  </si>
  <si>
    <t>91640100MABY9J5C9J</t>
  </si>
  <si>
    <t>刘桂莲</t>
  </si>
  <si>
    <t>A264007406</t>
  </si>
  <si>
    <t>宁夏万满盛工程设计有限公司</t>
  </si>
  <si>
    <t>91640500MACLLFG05Q</t>
  </si>
  <si>
    <t>宁夏回族自治区中卫市沙坡头区文萃北路东侧东方花园B3#楼204号</t>
  </si>
  <si>
    <t>A264009556</t>
  </si>
  <si>
    <t>宁夏万庆装饰设计有限公司</t>
  </si>
  <si>
    <t>91640100MAC3HKRT85</t>
  </si>
  <si>
    <t>宁夏回族自治区银川市西夏区文萃北街学府花都南区52号楼1410室</t>
  </si>
  <si>
    <t>胡德生</t>
  </si>
  <si>
    <t>A264009758</t>
  </si>
  <si>
    <t>宁夏万顺达建筑设计有限公司</t>
  </si>
  <si>
    <t>91640100MABWH11F01</t>
  </si>
  <si>
    <t>宁夏回族自治区银川市金凤区盛世丰茂13号住宅楼1单元602室（自主申报）</t>
  </si>
  <si>
    <t>曾美霞</t>
  </si>
  <si>
    <t>A264007204</t>
  </si>
  <si>
    <t>宁夏唯创华睿建筑设计有限公司</t>
  </si>
  <si>
    <t>91640100MABPHJ4XX8</t>
  </si>
  <si>
    <t>宁夏回族自治区银川市金凤区阅海湾中央商务区CBD保险大厦2层209-L05-006</t>
  </si>
  <si>
    <t>殷慧敏</t>
  </si>
  <si>
    <t>A264006920</t>
  </si>
  <si>
    <t>宁夏维双建筑工程有限公司</t>
  </si>
  <si>
    <t>91640100MAC9T2NA91</t>
  </si>
  <si>
    <t>宁夏银川市金凤区阅海湾中央商务区CBD保险大厦2层210-A10-009号办公用房</t>
  </si>
  <si>
    <t>张兴亮</t>
  </si>
  <si>
    <t>A264008974</t>
  </si>
  <si>
    <t>A264010422</t>
  </si>
  <si>
    <t>宁夏未来电力设计研究院（有限公司）</t>
  </si>
  <si>
    <t>91641100MA75W4WA5P</t>
  </si>
  <si>
    <t>银川市金凤区北京中路森林半岛4-1号楼独幢924室</t>
  </si>
  <si>
    <t>张玉星</t>
  </si>
  <si>
    <t>A264007616</t>
  </si>
  <si>
    <t>宁夏闻钗建筑设计有限公司</t>
  </si>
  <si>
    <t>91640100MA7MRPUG7D</t>
  </si>
  <si>
    <t>宁夏银川市金凤区银川阅海湾中央商务区CBD保险大厦2层209-18号</t>
  </si>
  <si>
    <t>朱昱衡</t>
  </si>
  <si>
    <t>A264005944</t>
  </si>
  <si>
    <t>宁夏沃恒塬工程咨询有限公司</t>
  </si>
  <si>
    <t>91640100MA76HYNA9Y</t>
  </si>
  <si>
    <t>宁夏回族自治区银川市兴庆区中兴小区11号楼508室</t>
  </si>
  <si>
    <t>高旺</t>
  </si>
  <si>
    <t>A164003889</t>
  </si>
  <si>
    <t>A264003886</t>
  </si>
  <si>
    <t>宁夏吴迅领建筑工程有限公司</t>
  </si>
  <si>
    <t>91640100MABYTGCH58</t>
  </si>
  <si>
    <t>宁夏回族自治区银川市金凤区上海西路街道福州北街221号天地德科未来城21号楼1003</t>
  </si>
  <si>
    <t>李喜光</t>
  </si>
  <si>
    <t>A264008772</t>
  </si>
  <si>
    <t>宁夏悟鼎宸实业有限公司</t>
  </si>
  <si>
    <t>91640100MA75YN6B0H</t>
  </si>
  <si>
    <t>银川市兴庆区银通路南侧银川永泰城4-17号楼2单元1101室</t>
  </si>
  <si>
    <t>刘芳丽</t>
  </si>
  <si>
    <t>A264009564</t>
  </si>
  <si>
    <t>宁夏玺赢建筑设计有限公司</t>
  </si>
  <si>
    <t>91640100MABT0RP14G</t>
  </si>
  <si>
    <t>宁夏回族自治区银川市金凤区阅海湾中央商务区正丰金城广场C栋2层201-L07-012号办公室</t>
  </si>
  <si>
    <t>代东江</t>
  </si>
  <si>
    <t>A264008432</t>
  </si>
  <si>
    <t>宁夏禧禾建筑设计有限公司</t>
  </si>
  <si>
    <t>91640100MA76N7AJ9K</t>
  </si>
  <si>
    <t>宁夏银川市金凤区大阅城二期7号公寓楼公寓503室</t>
  </si>
  <si>
    <t>陆文娟</t>
  </si>
  <si>
    <t>A264006084</t>
  </si>
  <si>
    <t>宁夏夏鼎设计有限公司</t>
  </si>
  <si>
    <t>91640100MACBMWY10K</t>
  </si>
  <si>
    <t>宁夏永宁县杨和镇立业房地产有限公司门窗制作加工项目F456-10号研发车间</t>
  </si>
  <si>
    <t>冯杰鹏</t>
  </si>
  <si>
    <t>A264008836</t>
  </si>
  <si>
    <t>A264000066</t>
  </si>
  <si>
    <t>宁夏娴羽涟建筑设计有限公司</t>
  </si>
  <si>
    <t>91640100MABT3PM24Y</t>
  </si>
  <si>
    <t>宁夏回族自治区银川市兴庆区苏银产业园数字化图书馆一楼的长河众创空 间（自治区级）办公用房A-203号</t>
  </si>
  <si>
    <t>A264007674</t>
  </si>
  <si>
    <t>宁夏现代建筑设计院（有限公司）</t>
  </si>
  <si>
    <t>916400007106643626</t>
  </si>
  <si>
    <t>银川市兴庆区建设大厦（北安小区20号综合楼三段）十三层</t>
  </si>
  <si>
    <t>王新生</t>
  </si>
  <si>
    <t>A264001210</t>
  </si>
  <si>
    <t>宁夏新彩工程建设有限公司</t>
  </si>
  <si>
    <t>9164010009454522X4</t>
  </si>
  <si>
    <t>宁夏银川市兴庆区文化东街98号二层办公楼</t>
  </si>
  <si>
    <t>张建</t>
  </si>
  <si>
    <t>A264003206</t>
  </si>
  <si>
    <t>宁夏新技术建筑设计研究院</t>
  </si>
  <si>
    <t>91640000227689316M</t>
  </si>
  <si>
    <t>银川市解放西街31号建发现代城16层</t>
  </si>
  <si>
    <t>蒋波</t>
  </si>
  <si>
    <t>A264000033</t>
  </si>
  <si>
    <t>A264008118</t>
  </si>
  <si>
    <t>宁夏鑫汇矿山勘查设计研究院有限公司</t>
  </si>
  <si>
    <t>91640100MA7749CP37</t>
  </si>
  <si>
    <t>宁夏回族自治区银川市金凤区亲水大街东侧银川万达中心6号写字楼311室</t>
  </si>
  <si>
    <t>周霞</t>
  </si>
  <si>
    <t>A264004048</t>
  </si>
  <si>
    <t>建材行业</t>
  </si>
  <si>
    <t>非金属矿及原料制备工程</t>
  </si>
  <si>
    <t>宁夏鑫顺永耀建筑设计有限公司</t>
  </si>
  <si>
    <t>91640100MAC66KXX1U</t>
  </si>
  <si>
    <t>宁夏回族自治区银川市金凤区正源南街五里湖畔10号楼2单元201室</t>
  </si>
  <si>
    <t>王文文</t>
  </si>
  <si>
    <t>A264008126</t>
  </si>
  <si>
    <t>A164002169</t>
  </si>
  <si>
    <t>宁夏星辰建筑工程有限责任公司</t>
  </si>
  <si>
    <t>91640100MA7HHCJD8J</t>
  </si>
  <si>
    <t>宁夏回族自治区银川市兴庆区解放西街街道海宝小区55-4-502室（自主申报）</t>
  </si>
  <si>
    <t>A264005646</t>
  </si>
  <si>
    <t>宁夏星汉建筑设计有限公司</t>
  </si>
  <si>
    <t>91640100MABUNB5F4G</t>
  </si>
  <si>
    <t>宁夏银川市金凤区宁安大街金宇名庭13号楼2单元1402室</t>
  </si>
  <si>
    <t>周柏林</t>
  </si>
  <si>
    <t>A264007094</t>
  </si>
  <si>
    <t>宁夏星屹建筑设计有限公司</t>
  </si>
  <si>
    <t>91640100MA7HJK5805</t>
  </si>
  <si>
    <t>宁夏回族自治区银川市西夏区盈北商贸城3＃公寓楼第十八层1814号房(自主申报)</t>
  </si>
  <si>
    <t>徐锦泉</t>
  </si>
  <si>
    <t>A264005154</t>
  </si>
  <si>
    <t>宁夏兴兵建设工程有限公司</t>
  </si>
  <si>
    <t>91640100MAC8TMY94L</t>
  </si>
  <si>
    <t>宁夏回族自治区银川市兴庆区天都十六区5号楼1单元1706室</t>
  </si>
  <si>
    <t>侯小斌</t>
  </si>
  <si>
    <t>A264008248</t>
  </si>
  <si>
    <t>A264003642（临）</t>
  </si>
  <si>
    <t>A164003645（临）</t>
  </si>
  <si>
    <t>宁夏兴禹欣建设工程有限公司</t>
  </si>
  <si>
    <t>91640100MABTBFUL71</t>
  </si>
  <si>
    <t>宁夏银川市金凤区通福家园3-2-1703室（自主申报）</t>
  </si>
  <si>
    <t>杨柳</t>
  </si>
  <si>
    <t>A264008012</t>
  </si>
  <si>
    <t>宁夏雄力达广告装饰工程有限公司</t>
  </si>
  <si>
    <t>91640100054636143R</t>
  </si>
  <si>
    <t>宁夏银川市兴庆区清河南街东侧顺发小区13-20号营业房</t>
  </si>
  <si>
    <t>李丽</t>
  </si>
  <si>
    <t>A264008554</t>
  </si>
  <si>
    <t>宁夏修玮工程咨询设计研究院有限公司</t>
  </si>
  <si>
    <t>91640104317877601D</t>
  </si>
  <si>
    <t>宁夏回族自治区银川市金凤区丰农巷金榜铭园2#商务楼1801室</t>
  </si>
  <si>
    <t>张耘</t>
  </si>
  <si>
    <t>A164003225</t>
  </si>
  <si>
    <t>A264003222</t>
  </si>
  <si>
    <t>宁夏旭立升建设工程有限公司</t>
  </si>
  <si>
    <t>91640100MA7E58B52E</t>
  </si>
  <si>
    <t>宁夏回族自治区银川市兴庆区大新镇永泰城二期3-20号楼2单元7层01室</t>
  </si>
  <si>
    <t>赵佳慧</t>
  </si>
  <si>
    <t>A264007124</t>
  </si>
  <si>
    <t>宁夏旭名建筑工程有限公司</t>
  </si>
  <si>
    <t>91640100MABTP9WR9K</t>
  </si>
  <si>
    <t>宁夏回族自治区银川市兴庆区融创学院里20-1-701</t>
  </si>
  <si>
    <t>A264007116</t>
  </si>
  <si>
    <t>宁夏旭佩建筑设计有限公司</t>
  </si>
  <si>
    <t>91640100MABRU61AXF</t>
  </si>
  <si>
    <t>宁夏回族自治区银川市金凤区阅海湾中央商务区CBD保险大厦2层209-L07-043</t>
  </si>
  <si>
    <t>A264006988</t>
  </si>
  <si>
    <t>宁夏旭天智能科技有限责任公司</t>
  </si>
  <si>
    <t>91640100MA7LQNP53D</t>
  </si>
  <si>
    <t>银川市金凤区亲水大街东侧万达中心3号公寓717室</t>
  </si>
  <si>
    <t>李荣潇</t>
  </si>
  <si>
    <t>A264006244</t>
  </si>
  <si>
    <t>宁夏玄锐丰工程设计有限公司</t>
  </si>
  <si>
    <t>91640100MA76JQ982R</t>
  </si>
  <si>
    <t>宁夏银川市金凤区亲水大街东侧银川万达中心1号公寓2233室</t>
  </si>
  <si>
    <t>肖强</t>
  </si>
  <si>
    <t>A164003919</t>
  </si>
  <si>
    <t>宁夏雅卓建筑设计有限公司</t>
  </si>
  <si>
    <t>91640100MA7CRCYD38</t>
  </si>
  <si>
    <t>宁夏回族自治区银川市兴庆区胜利南街90号4号楼5层507</t>
  </si>
  <si>
    <t>A264004564</t>
  </si>
  <si>
    <t>宁夏耀庆建筑设计有限公司</t>
  </si>
  <si>
    <t>91640100MABMCF53XH</t>
  </si>
  <si>
    <t>宁夏回族自治区银川市西夏区银川中关村创新中心B座雨林空间国际孵化器2022-ZC053</t>
  </si>
  <si>
    <t>任艳艳</t>
  </si>
  <si>
    <t>A264005532</t>
  </si>
  <si>
    <t>宁夏耀旭建筑工程有限公司</t>
  </si>
  <si>
    <t>91640100MA7K63BGXX</t>
  </si>
  <si>
    <t>宁夏回族自治区银川市金凤区银川阅海湾中央商务区团结路(北)227号CBD保险大厦2层209-22</t>
  </si>
  <si>
    <t>罗陈</t>
  </si>
  <si>
    <t>A264007376</t>
  </si>
  <si>
    <t>宁夏一凡设计咨询有限公司</t>
  </si>
  <si>
    <t>91640122694343699G</t>
  </si>
  <si>
    <t>宁夏银川市兴庆区绿地21城D区2号楼106室</t>
  </si>
  <si>
    <t>陈平生</t>
  </si>
  <si>
    <t>A264001954</t>
  </si>
  <si>
    <t>宁夏亿派通建筑设计有限公司</t>
  </si>
  <si>
    <t>91640100MABRTWFG3U</t>
  </si>
  <si>
    <t>宁夏区银川市金凤区颐和金凤花园二期C17号住宅楼1002室</t>
  </si>
  <si>
    <t>刘德胜</t>
  </si>
  <si>
    <t>A264007052</t>
  </si>
  <si>
    <t>宁夏亿兴建筑工程有限公司</t>
  </si>
  <si>
    <t>91640100MABX9TP712</t>
  </si>
  <si>
    <t>宁夏回族自治区银川市金凤区御景湖城39号楼1单元1001室</t>
  </si>
  <si>
    <t>A264008780</t>
  </si>
  <si>
    <t>宁夏艺彩广告文化传媒有限公司</t>
  </si>
  <si>
    <t>916403230995260951</t>
  </si>
  <si>
    <t>盐池县雅居园2号楼103铺</t>
  </si>
  <si>
    <t>李永清</t>
  </si>
  <si>
    <t>A164003275</t>
  </si>
  <si>
    <t>宁夏艺江园景观设计有限公司</t>
  </si>
  <si>
    <t>91640103MA75WDKNXB</t>
  </si>
  <si>
    <t>银川市清河南街万品汇A座2210</t>
  </si>
  <si>
    <t>闵海宝</t>
  </si>
  <si>
    <t>A264005292</t>
  </si>
  <si>
    <t>宁夏逸博建筑设计有限公司</t>
  </si>
  <si>
    <t>91640100MABUD99M7J</t>
  </si>
  <si>
    <t>宁夏回族自治区银川市兴庆区苏银产业园数字化图书馆一楼长河众创空间（自治区级）办公用房A-206号</t>
  </si>
  <si>
    <t>费博</t>
  </si>
  <si>
    <t>A264006970</t>
  </si>
  <si>
    <t>宁夏毅宁建筑设计有限公司</t>
  </si>
  <si>
    <t>91640100MABUTEA20P</t>
  </si>
  <si>
    <t>宁夏银川市金凤区正丰金城广场C栋2层201-L07-006</t>
  </si>
  <si>
    <t>高立</t>
  </si>
  <si>
    <t>A264007690</t>
  </si>
  <si>
    <t>宁夏银北工程设计有限公司</t>
  </si>
  <si>
    <t>91640100MA76C4GJ9J</t>
  </si>
  <si>
    <t>宁夏回族自治区银川市兴庆区大新镇兴庆数字经济产业园B座17层B1722室</t>
  </si>
  <si>
    <t>袁芳</t>
  </si>
  <si>
    <t>A164002991</t>
  </si>
  <si>
    <t>宁夏英航公路工程有限责任公司</t>
  </si>
  <si>
    <t>91640100MA7GUT920B</t>
  </si>
  <si>
    <t>宁夏回族自治区银川市金凤区阅海湾中央商务区团结路（北）227号CBD保险大厦2层209-Q03-077号办公用房</t>
  </si>
  <si>
    <t>彭强</t>
  </si>
  <si>
    <t>A264005776</t>
  </si>
  <si>
    <t>宁夏优顺建设工程有限公司</t>
  </si>
  <si>
    <t>91640100MABM4KRN35</t>
  </si>
  <si>
    <t>宁夏回族自治区银川市金凤区北京中路街道云凤花苑11号楼2单元1504室（自主申报）</t>
  </si>
  <si>
    <t>薛杰</t>
  </si>
  <si>
    <t>A264007078</t>
  </si>
  <si>
    <t>宁夏友鹏工程设计有限公司</t>
  </si>
  <si>
    <t>91640500MACMBJ1N5W</t>
  </si>
  <si>
    <t>宁夏回族自治区中卫市沙坡头区鼓楼东街全民创业城2B1号</t>
  </si>
  <si>
    <t>王芝云</t>
  </si>
  <si>
    <t>A264009572</t>
  </si>
  <si>
    <t>宁夏友硕建设工程有限公司</t>
  </si>
  <si>
    <t>91640100MA7H331P06</t>
  </si>
  <si>
    <t>宁夏回族自治区银川市金凤区阅海湾中央商务区CBD保险大厦2层209-5号</t>
  </si>
  <si>
    <t>马有财</t>
  </si>
  <si>
    <t>A264005090</t>
  </si>
  <si>
    <t>宁夏予奥建设工程有限公司</t>
  </si>
  <si>
    <t>91640100MAC9X8XJ44</t>
  </si>
  <si>
    <t>宁夏银川市金凤区亲水大街东侧银川万达中心6号写字楼2105室</t>
  </si>
  <si>
    <t>A264009240</t>
  </si>
  <si>
    <t>宁夏宇成蓝天环保输送设备有限公司</t>
  </si>
  <si>
    <t>916401210835337848</t>
  </si>
  <si>
    <t>宁夏永宁县望远镇工业园区唐徕渠东侧一号生产车间</t>
  </si>
  <si>
    <t>王文义</t>
  </si>
  <si>
    <t>A264006858</t>
  </si>
  <si>
    <t>宁夏宇信通智能科技有限公司</t>
  </si>
  <si>
    <t>91640103054641508T</t>
  </si>
  <si>
    <t>宁夏回族自治区银川市金凤区上海西路街道亲水大街东侧银川万达中心3号公寓716室</t>
  </si>
  <si>
    <t>彭涛</t>
  </si>
  <si>
    <t>A164008767</t>
  </si>
  <si>
    <t>电子系统工程</t>
  </si>
  <si>
    <t>宁夏宇正工程设计有限公司</t>
  </si>
  <si>
    <t>916401003178244032</t>
  </si>
  <si>
    <t>宁夏银川市金凤区宁安大街以西南塘巷以南龙马中央商务广场4号楼1002室</t>
  </si>
  <si>
    <t>张建贵</t>
  </si>
  <si>
    <t>A264009870</t>
  </si>
  <si>
    <t>宁夏昱杰莘建筑设计有限公司</t>
  </si>
  <si>
    <t>91640100MABTX23J3P</t>
  </si>
  <si>
    <t>宁夏回族自治区银川市金凤区正丰金城广场C栋2层201-L07-020</t>
  </si>
  <si>
    <t>A264007578</t>
  </si>
  <si>
    <t>宁夏昱祖建筑设计有限公司</t>
  </si>
  <si>
    <t>91640100MA7D3LKC0H</t>
  </si>
  <si>
    <t>宁夏回族自治区银川市兴庆区胜利南街干休所楼3号楼二层207</t>
  </si>
  <si>
    <t>覃巍</t>
  </si>
  <si>
    <t>A264004354</t>
  </si>
  <si>
    <t>宁夏源诚建筑设计有限公司</t>
  </si>
  <si>
    <t>91640100MA7D7YKY84</t>
  </si>
  <si>
    <t>宁夏回族自治区银川市兴庆区胜利南街90号4号楼3层302</t>
  </si>
  <si>
    <t>罗赢</t>
  </si>
  <si>
    <t>A264004522</t>
  </si>
  <si>
    <t>A264007392</t>
  </si>
  <si>
    <t>宁夏跃动建筑工程有限公司</t>
  </si>
  <si>
    <t>91640100MABTQERA7Q</t>
  </si>
  <si>
    <t>宁夏回族自治区银川市兴庆区永安巷光华小区2号楼2单元301</t>
  </si>
  <si>
    <t>康科</t>
  </si>
  <si>
    <t>A264007842</t>
  </si>
  <si>
    <t>宁夏越帆建筑工程设计有限公司</t>
  </si>
  <si>
    <t>91640100MABWADAR0Y</t>
  </si>
  <si>
    <t>宁夏回族自治区银川市金凤区阅海湾中央商务区团结路（北）227号CBD保险大厦2层209-L07-134号办公室</t>
  </si>
  <si>
    <t>胡宇斌</t>
  </si>
  <si>
    <t>A264006866</t>
  </si>
  <si>
    <t>宁夏泽艺洲智能装饰工程有限公司</t>
  </si>
  <si>
    <t>91640103344173650M</t>
  </si>
  <si>
    <t>宁夏银川市兴庆区石油城商业街35号</t>
  </si>
  <si>
    <t>任海宁</t>
  </si>
  <si>
    <t>A264003982</t>
  </si>
  <si>
    <t>A264009790</t>
  </si>
  <si>
    <t>宁夏展恒设计有限公司</t>
  </si>
  <si>
    <t>91640100MABYUYCD77</t>
  </si>
  <si>
    <t>宁夏回族自治区银川市西夏区银川中关村创新中心B座雨林空间国际孵化器2022-ZC119</t>
  </si>
  <si>
    <t>曹路</t>
  </si>
  <si>
    <t>A264008668</t>
  </si>
  <si>
    <t>宁夏展瑞规划设计有限公司</t>
  </si>
  <si>
    <t>91640100MAC0CG032Q</t>
  </si>
  <si>
    <t>宁夏回族自治区银川市金凤区阅海湾中央商务区团结路（北）227号CBD保险大厦2层209-L09-015号办公用房</t>
  </si>
  <si>
    <t>陈杰</t>
  </si>
  <si>
    <t>A264008546</t>
  </si>
  <si>
    <t>宁夏展盛顺建筑设计有限公司</t>
  </si>
  <si>
    <t>91640100MABURUFB9F</t>
  </si>
  <si>
    <t>宁夏回族自治区银川市金凤区颐和城府4号楼5单元301室</t>
  </si>
  <si>
    <t>钟旺</t>
  </si>
  <si>
    <t>A264007060</t>
  </si>
  <si>
    <t>宁夏展翼建设工程有限公司</t>
  </si>
  <si>
    <t>91640100MABNG0RU2D</t>
  </si>
  <si>
    <t>宁夏回族自治区银川市金凤区力德财富大厦第六层616-41号</t>
  </si>
  <si>
    <t>刘培幼</t>
  </si>
  <si>
    <t>A264007238</t>
  </si>
  <si>
    <t>宁夏长皓设计有限公司</t>
  </si>
  <si>
    <t>91640100MA7JQ5248L</t>
  </si>
  <si>
    <t>宁夏回族自治区银川市西夏区丽子园南街145号物华兴洲苑
50号商住楼商业1层06室</t>
  </si>
  <si>
    <t>周明月</t>
  </si>
  <si>
    <t>A264005104</t>
  </si>
  <si>
    <t>宁夏振兴环宇建设工程有限公司</t>
  </si>
  <si>
    <t>91640100MAC7WBMC8M</t>
  </si>
  <si>
    <t>宁夏回族自治区银川市兴庆区中山南街街道安居巷27号</t>
  </si>
  <si>
    <t>邵洲利</t>
  </si>
  <si>
    <t>A264008802</t>
  </si>
  <si>
    <t>宁夏正德工程设计有限公司</t>
  </si>
  <si>
    <t>91640500MA76P58145</t>
  </si>
  <si>
    <t>宁夏银川市金凤区阅海湾中央商务区CBD保险大厦2层209-L06-003办公用房</t>
  </si>
  <si>
    <t>A264004208</t>
  </si>
  <si>
    <t>宁夏正旭建设工程有限公司</t>
  </si>
  <si>
    <t>91640100MABM5C4P7G</t>
  </si>
  <si>
    <t>宁夏回族自治区银川市金凤区正源南街919号连湖花园一区22号住宅楼3002室</t>
  </si>
  <si>
    <t>石玉智</t>
  </si>
  <si>
    <t>A264006576</t>
  </si>
  <si>
    <t>宁夏政宇工程设计咨询有限公司</t>
  </si>
  <si>
    <t>91640100MABYKAYY9N</t>
  </si>
  <si>
    <t>宁夏银川市兴庆区丽景北街丽景街商贸城6号商铺136号</t>
  </si>
  <si>
    <t>李斯</t>
  </si>
  <si>
    <t>A264007342</t>
  </si>
  <si>
    <t>宁夏智必达建设工程有限公司</t>
  </si>
  <si>
    <t>91640100MA7DQJJT3P</t>
  </si>
  <si>
    <t>宁夏回族自治区银川市金凤区CBD保险大厦2层209-20</t>
  </si>
  <si>
    <t>万良如</t>
  </si>
  <si>
    <t>A264005952</t>
  </si>
  <si>
    <t>宁夏智航工程设计有限公司</t>
  </si>
  <si>
    <t>91640500MA7HHXX16X</t>
  </si>
  <si>
    <t>宁夏回族自治区中卫市沙坡头区怀远南路西正丰香格里45#108</t>
  </si>
  <si>
    <t>朱利佳</t>
  </si>
  <si>
    <t>A264004708</t>
  </si>
  <si>
    <t>宁夏智涛石油化工工程有限公司</t>
  </si>
  <si>
    <t>91640100MAE0T4ME6R</t>
  </si>
  <si>
    <t>宁夏银川市金凤区亲水北大街西侧鸿曦悦海湾B10号楼502室（自主申报）</t>
  </si>
  <si>
    <t>张西永</t>
  </si>
  <si>
    <t>A264010448</t>
  </si>
  <si>
    <t>石油天然气（海洋石油）行业</t>
  </si>
  <si>
    <t>管道输送</t>
  </si>
  <si>
    <t>油气库</t>
  </si>
  <si>
    <t>宁夏智毅鑫建筑设计有限公司</t>
  </si>
  <si>
    <t>91640100MABUE7YD2B</t>
  </si>
  <si>
    <t>宁夏回族自治区银川市金凤区正丰金城广场C栋2层201-L07-008</t>
  </si>
  <si>
    <t>尹智星</t>
  </si>
  <si>
    <t>A264007270</t>
  </si>
  <si>
    <t>宁夏中环绿色建筑规划设计院有限公司</t>
  </si>
  <si>
    <t>91641100317824227H</t>
  </si>
  <si>
    <t>宁夏回族自治区银川市金凤区龙马商务广场4号楼1111室（自主申报）</t>
  </si>
  <si>
    <t>马海军</t>
  </si>
  <si>
    <t>A264002288</t>
  </si>
  <si>
    <t>宁夏中铠工程勘察设计有限公司</t>
  </si>
  <si>
    <t>91640100MABW272P3F</t>
  </si>
  <si>
    <t>宁夏回族自治区银川市兴庆区苏银产业园智慧研发大厦十一楼1105-B42</t>
  </si>
  <si>
    <t>王小龙</t>
  </si>
  <si>
    <t>A264006294</t>
  </si>
  <si>
    <t>A164003313</t>
  </si>
  <si>
    <t>A264003310</t>
  </si>
  <si>
    <t>宁夏中万建设有限公司</t>
  </si>
  <si>
    <t>91640100MA76D7UT34</t>
  </si>
  <si>
    <t>宁夏银川市金凤区阅海湾中央商务区团结路（北）正丰金城广场C栋办公楼</t>
  </si>
  <si>
    <t>田亚丽</t>
  </si>
  <si>
    <t>A264009934</t>
  </si>
  <si>
    <t>宁夏中卫市水利勘测设计院（有限公司）</t>
  </si>
  <si>
    <t>9164050056411808XA</t>
  </si>
  <si>
    <t>中卫市沙坡头区黄河花园二期6号综合楼102</t>
  </si>
  <si>
    <t>何学忠</t>
  </si>
  <si>
    <t>A164001503</t>
  </si>
  <si>
    <t>A264002108</t>
  </si>
  <si>
    <t>A264003748</t>
  </si>
  <si>
    <t>宁夏众基水利勘测设计有限公司</t>
  </si>
  <si>
    <t>916403006943186610</t>
  </si>
  <si>
    <t>吴忠市利通区金花园C区</t>
  </si>
  <si>
    <t>范立新</t>
  </si>
  <si>
    <t>A164A00085</t>
  </si>
  <si>
    <t>宁夏众维设计有限公司</t>
  </si>
  <si>
    <t>91640300MA76KJNK62</t>
  </si>
  <si>
    <t>宁夏回族自治区吴忠市利通区古城街道裕民西街富康商务中心1幢13楼1305室</t>
  </si>
  <si>
    <t>李新春</t>
  </si>
  <si>
    <t>A264009888</t>
  </si>
  <si>
    <t>宁夏筑伟建筑设计有限公司</t>
  </si>
  <si>
    <t>91640100MA7ETX6W0X</t>
  </si>
  <si>
    <t>蒋镇</t>
  </si>
  <si>
    <t>A264004548</t>
  </si>
  <si>
    <t>宁夏筑臻装饰设计有限公司</t>
  </si>
  <si>
    <t>91640100MA7ME79A4Y</t>
  </si>
  <si>
    <t>宁夏银川市兴庆区贺兰山路南侧宁夏众一物流园三期3-3号楼901</t>
  </si>
  <si>
    <t>许秀莲</t>
  </si>
  <si>
    <t>A264008352</t>
  </si>
  <si>
    <t>宁夏卓路建设工程有限公司</t>
  </si>
  <si>
    <t>91640100MABNKM912N</t>
  </si>
  <si>
    <t>宁夏回族自治区银川市兴庆区水产巷15号楼3号房</t>
  </si>
  <si>
    <t>蔡景斌</t>
  </si>
  <si>
    <t>A264006954</t>
  </si>
  <si>
    <t>宁夏纵飞工程设计有限公司</t>
  </si>
  <si>
    <t>91640100MA7G7JAE2Y</t>
  </si>
  <si>
    <t>宁夏银川市金凤区银川阅海湾中央商务区团结路(北)227号CBD保险大厦9层BX901-141号</t>
  </si>
  <si>
    <t>陈腾飞</t>
  </si>
  <si>
    <t>A264004782</t>
  </si>
  <si>
    <t>宁冶（宁夏）工程技术有限公司</t>
  </si>
  <si>
    <t>91640100MA76G2366K</t>
  </si>
  <si>
    <t>宁夏银川市金凤区悦海新天地购物广场14号办公楼2309室</t>
  </si>
  <si>
    <t>李军强</t>
  </si>
  <si>
    <t>A264010510</t>
  </si>
  <si>
    <t>普义（宁夏）电力工程有限公司</t>
  </si>
  <si>
    <t>91640100MAC0DJ2P9L</t>
  </si>
  <si>
    <t>宁夏银川市金凤区力德财富大厦第6层616-108号</t>
  </si>
  <si>
    <t>宋志诚</t>
  </si>
  <si>
    <t>A264008192</t>
  </si>
  <si>
    <t>秦泽项目管理有限公司</t>
  </si>
  <si>
    <t>91610103MAC698X13U</t>
  </si>
  <si>
    <t>宁夏银川市金凤区京德大厦807室（自主申报）</t>
  </si>
  <si>
    <t>高鑫</t>
  </si>
  <si>
    <t>A264010334</t>
  </si>
  <si>
    <t>石嘴山市俊通市政工程设计院（有限公司）</t>
  </si>
  <si>
    <t>91640202763247087N</t>
  </si>
  <si>
    <t>宁夏石嘴山市大武口区世纪大道南706号四楼</t>
  </si>
  <si>
    <t>李智慧</t>
  </si>
  <si>
    <t>A264000035</t>
  </si>
  <si>
    <t>石嘴山市水利勘测设计院有限公司</t>
  </si>
  <si>
    <t>916402006842304209</t>
  </si>
  <si>
    <t>石嘴山市大武口区长庆东街28幢201号</t>
  </si>
  <si>
    <t>段克明</t>
  </si>
  <si>
    <t>A264000822</t>
  </si>
  <si>
    <t>A164000825</t>
  </si>
  <si>
    <t>A264001076</t>
  </si>
  <si>
    <t>蜀中电力工程设计（宁夏）有限公司</t>
  </si>
  <si>
    <t>91640100MAC8UGJ39D</t>
  </si>
  <si>
    <t>宁夏银川市金凤区火车站平伏桥新村康居工程14号楼3单元301室</t>
  </si>
  <si>
    <t>龙稳根</t>
  </si>
  <si>
    <t>A264009030</t>
  </si>
  <si>
    <t>思维空间营销策划（宁夏）有限公司</t>
  </si>
  <si>
    <t>91640100MACCDPB17X</t>
  </si>
  <si>
    <t>宁夏回族自治区银川市兴庆区世和天玺国际中心B段738（自主申报）</t>
  </si>
  <si>
    <t>沈苗福</t>
  </si>
  <si>
    <t>A264009258</t>
  </si>
  <si>
    <t>同规环城（宁夏）建筑规划设计有限公司</t>
  </si>
  <si>
    <t>91640100MA770C6D3H</t>
  </si>
  <si>
    <t>宁夏银川市金凤区亲水北街鸿曦阅海湾C区3号楼201室</t>
  </si>
  <si>
    <t>王凡</t>
  </si>
  <si>
    <t>A264008336</t>
  </si>
  <si>
    <t>沃墒（宁夏）科技有限公司</t>
  </si>
  <si>
    <t>91640100MA770QQY0N</t>
  </si>
  <si>
    <t>宁夏银川市兴庆区兴水路以北绿地21商城A区7号楼707室</t>
  </si>
  <si>
    <t>郑策</t>
  </si>
  <si>
    <t>A264004110</t>
  </si>
  <si>
    <t>吴忠市水利工程勘测设计院有限公司</t>
  </si>
  <si>
    <t>91640300H382260256</t>
  </si>
  <si>
    <t>吴忠市利通区文卫路178号</t>
  </si>
  <si>
    <t>刘国辉</t>
  </si>
  <si>
    <t>A164000229</t>
  </si>
  <si>
    <t>A264007796</t>
  </si>
  <si>
    <t>西马电力工程设计有限公司</t>
  </si>
  <si>
    <t>91640100MA7KXG8K6Q</t>
  </si>
  <si>
    <t>宁夏回族自治区银川市金凤区庆祥街9号柏桂苑1号楼公寓17016室</t>
  </si>
  <si>
    <t>刘忠卫</t>
  </si>
  <si>
    <t>A264004926</t>
  </si>
  <si>
    <t>银川宁大城市规划设计研究院（有限公司）</t>
  </si>
  <si>
    <t>91640100799910979G</t>
  </si>
  <si>
    <t>宁夏银川市金凤区长城中路以南锦绣河畔1号楼1904室</t>
  </si>
  <si>
    <t>王蕊</t>
  </si>
  <si>
    <t>A264001808</t>
  </si>
  <si>
    <t>银川市城市规划设计研究院有限公司</t>
  </si>
  <si>
    <t>916401004540453180</t>
  </si>
  <si>
    <t>宁夏银川市金凤区瑞银财富中心3号楼16-17层办公用房</t>
  </si>
  <si>
    <t>李岩</t>
  </si>
  <si>
    <t>A164000359</t>
  </si>
  <si>
    <t>A264000952</t>
  </si>
  <si>
    <t>A164A00019</t>
  </si>
  <si>
    <t>银川市水电勘测设计院（有限公司）</t>
  </si>
  <si>
    <t>91640100MA76E2KUXU</t>
  </si>
  <si>
    <t>宁夏银川市兴庆区民族南街159</t>
  </si>
  <si>
    <t>任卫东</t>
  </si>
  <si>
    <t>A164003007</t>
  </si>
  <si>
    <t>银川阅能天然气有限公司</t>
  </si>
  <si>
    <t>91640100MAEEP2Y62N</t>
  </si>
  <si>
    <t>宁夏银川市金凤区北京中路147号房地产交易大厦7层</t>
  </si>
  <si>
    <t>孙志强</t>
  </si>
  <si>
    <t>A264010502</t>
  </si>
  <si>
    <t>云聚电力设计（宁夏）有限公司</t>
  </si>
  <si>
    <t>91640100MAEN6Y4R5B</t>
  </si>
  <si>
    <t>宁夏银川市西夏区盈北商贸城3＃公寓楼第十八层1814号房</t>
  </si>
  <si>
    <t>郭林</t>
  </si>
  <si>
    <t>A264010552</t>
  </si>
  <si>
    <t>智芯慧融（宁夏）数字科技有限公司</t>
  </si>
  <si>
    <t>91640100MA7GBLLW73</t>
  </si>
  <si>
    <t>宁夏银川市金凤区宁安大街490号银川数字经济产业园一期1号楼602办公室</t>
  </si>
  <si>
    <t>刘永森</t>
  </si>
  <si>
    <t>A264008038</t>
  </si>
  <si>
    <t>中晟工程设计（宁夏）有限公司</t>
  </si>
  <si>
    <t>91640100MACNQPQ64J</t>
  </si>
  <si>
    <t>宁夏回族自治区银川市金凤区悦海新天地3号公寓1603室（自主申报）</t>
  </si>
  <si>
    <t>庄锦添</t>
  </si>
  <si>
    <t>A264009732</t>
  </si>
  <si>
    <t>A164010395</t>
  </si>
  <si>
    <t>中赣（宁夏）工程设计有限公司</t>
  </si>
  <si>
    <t>91640100MABWGWTF83</t>
  </si>
  <si>
    <t>宁夏银川市兴庆区凤凰北街街道世和天玺国际中心B座综合楼630室（自主申报）</t>
  </si>
  <si>
    <t>黄隆</t>
  </si>
  <si>
    <t>A264010094</t>
  </si>
  <si>
    <t>中广宜宸建设工程有限公司</t>
  </si>
  <si>
    <t>91640200MA76G8HW44</t>
  </si>
  <si>
    <t>宁夏回族自治区石嘴山市大武口区永康北路星湖春天5幢5单元601号</t>
  </si>
  <si>
    <t>吴静</t>
  </si>
  <si>
    <t>A264005138</t>
  </si>
  <si>
    <t>中哈建设（宁夏）有限公司</t>
  </si>
  <si>
    <t>91640100MABU42AH4J</t>
  </si>
  <si>
    <t>宁夏回族自治区银川市兴庆区新华街街道祥云花园4号楼1单元402室（自主申报）</t>
  </si>
  <si>
    <t>李晋杰</t>
  </si>
  <si>
    <t>A264006648</t>
  </si>
  <si>
    <t>中交基础设施养护集团宁夏工程有限公司</t>
  </si>
  <si>
    <t>91640100227847636M</t>
  </si>
  <si>
    <t>宁夏银川市西夏区丽子园北街东150米西夏区政府227室</t>
  </si>
  <si>
    <t>孟庆安</t>
  </si>
  <si>
    <t>A264000830（临）</t>
  </si>
  <si>
    <t>中巨嘉源（宁夏）建筑设计有限公司</t>
  </si>
  <si>
    <t>91640100MA7L3EYE45</t>
  </si>
  <si>
    <t>宁夏银川市兴庆区海宝路与友爱街交叉口东面兴庆区数字经济产业园C座15楼G12-03</t>
  </si>
  <si>
    <t>白彦军</t>
  </si>
  <si>
    <t>A264005058</t>
  </si>
  <si>
    <t>A264004896</t>
  </si>
  <si>
    <t>中陆建（宁夏）设计院有限公司</t>
  </si>
  <si>
    <t>91640100MAC8ADAG08</t>
  </si>
  <si>
    <t>宁夏银川市兴庆区文化西街106号银川国际贸易中心B段八层B03号办公用房(自主申报)</t>
  </si>
  <si>
    <t>马明</t>
  </si>
  <si>
    <t>A264008150</t>
  </si>
  <si>
    <t>中旄技术有限公司</t>
  </si>
  <si>
    <t>91640100MA76PQT4XG</t>
  </si>
  <si>
    <t>宁夏回族自治区银川市金凤区阅海湾中央商务区CBD保险大厦2层209-9</t>
  </si>
  <si>
    <t>黄俊平</t>
  </si>
  <si>
    <t>A264005242</t>
  </si>
  <si>
    <t>中民汇联实业有限公司</t>
  </si>
  <si>
    <t>91640100054627693T</t>
  </si>
  <si>
    <t>宁夏银川市兴庆区德源以西，兴水路以北绿地21商城A区8号楼10011室</t>
  </si>
  <si>
    <t>马辉</t>
  </si>
  <si>
    <t>A164003419</t>
  </si>
  <si>
    <t>中宁县意达建筑设计有限公司</t>
  </si>
  <si>
    <t>916405212283615903</t>
  </si>
  <si>
    <t>宁夏中卫市中宁县住房和城乡建设局办公楼6层--意达建筑设计有限公司</t>
  </si>
  <si>
    <t>张世龙</t>
  </si>
  <si>
    <t>A264000452</t>
  </si>
  <si>
    <t>中农（宁夏）工程设计咨询有限公司</t>
  </si>
  <si>
    <t>91640100MA76KH4E0J</t>
  </si>
  <si>
    <t>宁夏银川市金凤区宝湖中路55号宝湖湾62号楼1803室</t>
  </si>
  <si>
    <t>汪亚蓉</t>
  </si>
  <si>
    <t>A164003855（临）</t>
  </si>
  <si>
    <t>围垦</t>
  </si>
  <si>
    <t>中特华建（宁夏）设计有限公司</t>
  </si>
  <si>
    <t>91640100MA76PNWN6Q</t>
  </si>
  <si>
    <t>宁夏银川市金凤区大连路以北、规划路以东茂悦府4号商住楼底商商业2层21（自主申报）</t>
  </si>
  <si>
    <t>罗沛林</t>
  </si>
  <si>
    <t>A264005162</t>
  </si>
  <si>
    <t>中腾工程设计（宁夏）有限公司</t>
  </si>
  <si>
    <t>91640100MAC6CH8L94</t>
  </si>
  <si>
    <t>宁夏银川市兴庆区宝湖路星光华住宅区A区20号楼2单元501室</t>
  </si>
  <si>
    <t>王方毓</t>
  </si>
  <si>
    <t>A264008844</t>
  </si>
  <si>
    <t>A164002467</t>
  </si>
  <si>
    <t>A264002464</t>
  </si>
  <si>
    <t>中爻（宁夏）城建设计有限公司</t>
  </si>
  <si>
    <t>91640100MABQPQJ098</t>
  </si>
  <si>
    <t>宁夏回族自治区银川市西夏区银川中关村创新中心B座雨林空间国际孵化器2022-ZC074</t>
  </si>
  <si>
    <t>李泽</t>
  </si>
  <si>
    <t>A264008520</t>
  </si>
  <si>
    <t>A264009968</t>
  </si>
  <si>
    <t>中正（宁夏）装饰工程设计有限公司</t>
  </si>
  <si>
    <t>91640100MA76NN9E5R</t>
  </si>
  <si>
    <t>宁夏回族自治区银川市兴庆区新华街街道富力城中心商务综合楼504室</t>
  </si>
  <si>
    <t>王凤金</t>
  </si>
  <si>
    <t>A264004224</t>
  </si>
  <si>
    <t>全区勘察设计企业信息（按企业分）</t>
  </si>
  <si>
    <t>宁夏千泰建筑设计有限公司</t>
  </si>
  <si>
    <t>宁夏回族自治区银川市兴庆区中兴小区11号楼310室</t>
  </si>
  <si>
    <t>范国娟</t>
  </si>
  <si>
    <t>全区施工图审查机构</t>
  </si>
  <si>
    <t>电话</t>
  </si>
  <si>
    <t>证书编号</t>
  </si>
  <si>
    <t>资质范围</t>
  </si>
  <si>
    <t>备注</t>
  </si>
  <si>
    <t>宁夏路达施工图审查咨询有限公司</t>
  </si>
  <si>
    <t>9164000079990849X1</t>
  </si>
  <si>
    <t>银川市</t>
  </si>
  <si>
    <t>银川市兴庆区解放西街38号虹桥酒店行政楼四楼</t>
  </si>
  <si>
    <t>于锡文</t>
  </si>
  <si>
    <t>勘察工程一类，房屋建筑工程一类，市政基础设施工程（道路桥梁、城市隧道、公共交通、给水排水、环境卫生、风景园林、热力）一类，市政基础设施工程（燃气）二类</t>
  </si>
  <si>
    <t>2026年1月1日</t>
  </si>
  <si>
    <t>2027年12月31日</t>
  </si>
  <si>
    <t>宁夏建筑设计研究院有限公司施工图审查分公司</t>
  </si>
  <si>
    <t xml:space="preserve">91640100MA76EU1G05 </t>
  </si>
  <si>
    <t>银川市金凤区宁安北街136号</t>
  </si>
  <si>
    <t>张平</t>
  </si>
  <si>
    <t>勘察工程二类，房屋建筑工程一类（含超限高层），市政基础设施工程（给水排水、道路桥梁、城市隧道、公共交通、风景园林、热力）一类，市政基础设施工程（燃气）二类</t>
  </si>
  <si>
    <t>吴忠市图审检测有限公司</t>
  </si>
  <si>
    <t>9164030071507111XA</t>
  </si>
  <si>
    <t>吴忠市</t>
  </si>
  <si>
    <t>吴忠市利通区利华街政务大厅8楼824</t>
  </si>
  <si>
    <t>黄艳萍</t>
  </si>
  <si>
    <t>勘察工程一类，房屋建筑工程一类，市政基础设施工程（给水排水、道路桥梁、城市隧道、公共交通、热力、环境卫生）一类，市政基础设施工程（燃气、风景园林）二类</t>
  </si>
  <si>
    <t>宁夏宏泰安建筑设计审查咨询有限公司</t>
  </si>
  <si>
    <t>91640100MA76DUR93P</t>
  </si>
  <si>
    <t>宁夏银川市兴庆区凤凰北街东侧新华保险大厦25层03室</t>
  </si>
  <si>
    <t>杨凤来</t>
  </si>
  <si>
    <t>勘察工程二类，房屋建筑工程一类，市政基础设施工程（给水排水）二类</t>
  </si>
  <si>
    <t>银川市规划建筑设计研究院有限公司审查中心</t>
  </si>
  <si>
    <t>916401007150236952</t>
  </si>
  <si>
    <t>银川市兴庆区进宁北街188号</t>
  </si>
  <si>
    <t>13909579657</t>
  </si>
  <si>
    <t>工程勘察二类、 房屋建筑工程一类、市政基础设施工程(城市隧道、公共交通)一类、市政基础设施工程(给水排水)二类。</t>
  </si>
  <si>
    <t>2026年1月20日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</si>
</sst>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s>
  <fonts count="26">
    <font>
      <sz val="11"/>
      <color theme="1"/>
      <name val="宋体"/>
      <charset val="134"/>
      <scheme val="minor"/>
    </font>
    <font>
      <sz val="14"/>
      <color theme="1"/>
      <name val="宋体"/>
      <charset val="134"/>
      <scheme val="minor"/>
    </font>
    <font>
      <b/>
      <sz val="10"/>
      <name val="仿宋"/>
      <charset val="134"/>
    </font>
    <font>
      <sz val="11"/>
      <name val="宋体"/>
      <charset val="134"/>
      <scheme val="major"/>
    </font>
    <font>
      <sz val="11"/>
      <color theme="1"/>
      <name val="宋体"/>
      <charset val="134"/>
      <scheme val="major"/>
    </font>
    <font>
      <sz val="11"/>
      <color rgb="FFFF0000"/>
      <name val="宋体"/>
      <charset val="134"/>
      <scheme val="minor"/>
    </font>
    <font>
      <sz val="16"/>
      <color theme="1"/>
      <name val="方正黑体_GBK"/>
      <charset val="134"/>
    </font>
    <font>
      <b/>
      <sz val="12"/>
      <color theme="1"/>
      <name val="宋体"/>
      <charset val="134"/>
      <scheme val="minor"/>
    </font>
    <font>
      <sz val="18"/>
      <color theme="1"/>
      <name val="方正黑体_GBK"/>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cellStyleXfs>
  <cellXfs count="45">
    <xf numFmtId="0" fontId="0" fillId="0" borderId="0" xfId="0">
      <alignment vertical="center"/>
    </xf>
    <xf numFmtId="0" fontId="1" fillId="0" borderId="0"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49" fontId="4" fillId="0" borderId="1" xfId="0" applyNumberFormat="1" applyFont="1" applyFill="1" applyBorder="1" applyAlignment="1">
      <alignment horizontal="center" vertical="center" wrapText="1"/>
    </xf>
    <xf numFmtId="0" fontId="0" fillId="0" borderId="1" xfId="0" applyFill="1" applyBorder="1" applyAlignment="1">
      <alignment vertical="center" wrapText="1"/>
    </xf>
    <xf numFmtId="0" fontId="4" fillId="0" borderId="1" xfId="0" applyFont="1" applyFill="1" applyBorder="1" applyAlignment="1">
      <alignment horizontal="left" vertical="center" wrapText="1"/>
    </xf>
    <xf numFmtId="0" fontId="0" fillId="0" borderId="0" xfId="0"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horizontal="center" vertical="center" wrapText="1"/>
    </xf>
    <xf numFmtId="0" fontId="0" fillId="0" borderId="3" xfId="0" applyFill="1" applyBorder="1" applyAlignment="1">
      <alignment vertical="center" wrapText="1"/>
    </xf>
    <xf numFmtId="0" fontId="0" fillId="0" borderId="4" xfId="0" applyFill="1" applyBorder="1" applyAlignment="1">
      <alignment horizontal="center" vertical="center" wrapText="1"/>
    </xf>
    <xf numFmtId="0" fontId="0" fillId="0" borderId="4" xfId="0" applyFill="1" applyBorder="1" applyAlignment="1">
      <alignmen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4"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1" xfId="0" applyFont="1" applyFill="1" applyBorder="1" applyAlignment="1">
      <alignment vertical="center" wrapText="1"/>
    </xf>
    <xf numFmtId="14" fontId="0" fillId="0" borderId="1" xfId="0" applyNumberFormat="1" applyFill="1" applyBorder="1" applyAlignment="1">
      <alignment vertical="center" wrapText="1"/>
    </xf>
    <xf numFmtId="14" fontId="5" fillId="0" borderId="1" xfId="0" applyNumberFormat="1" applyFont="1" applyFill="1" applyBorder="1" applyAlignment="1">
      <alignment vertical="center" wrapText="1"/>
    </xf>
    <xf numFmtId="0" fontId="8" fillId="0" borderId="0" xfId="0" applyFont="1" applyAlignment="1">
      <alignment horizontal="center" vertical="center"/>
    </xf>
    <xf numFmtId="0" fontId="7"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0" xfId="0" applyAlignment="1">
      <alignment vertical="center" wrapText="1"/>
    </xf>
    <xf numFmtId="0" fontId="0" fillId="0" borderId="2" xfId="0" applyFont="1" applyFill="1" applyBorder="1" applyAlignment="1" quotePrefix="1">
      <alignment vertical="center" wrapText="1"/>
    </xf>
    <xf numFmtId="0" fontId="0" fillId="0" borderId="1" xfId="0" applyFont="1" applyFill="1" applyBorder="1" applyAlignment="1" quotePrefix="1">
      <alignment vertical="center" wrapText="1"/>
    </xf>
    <xf numFmtId="0" fontId="0" fillId="0" borderId="2" xfId="0" applyFill="1" applyBorder="1" applyAlignment="1" quotePrefix="1">
      <alignment vertical="center" wrapText="1"/>
    </xf>
    <xf numFmtId="0" fontId="0" fillId="0" borderId="1" xfId="0" applyFill="1" applyBorder="1" applyAlignment="1" quotePrefix="1">
      <alignment vertical="center" wrapText="1"/>
    </xf>
    <xf numFmtId="0" fontId="4" fillId="0" borderId="1" xfId="0" applyNumberFormat="1"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9"/>
  <sheetViews>
    <sheetView tabSelected="1" workbookViewId="0">
      <selection activeCell="A1" sqref="A1:M1"/>
    </sheetView>
  </sheetViews>
  <sheetFormatPr defaultColWidth="9" defaultRowHeight="14.25"/>
  <cols>
    <col min="1" max="1" width="4.375" customWidth="1"/>
    <col min="2" max="2" width="22.75" style="44" customWidth="1"/>
    <col min="3" max="3" width="18.625" style="44" customWidth="1"/>
    <col min="4" max="4" width="31.125" style="44" customWidth="1"/>
    <col min="5" max="5" width="29.875" style="44" customWidth="1"/>
    <col min="6" max="6" width="6.5" customWidth="1"/>
    <col min="7" max="7" width="10.625" customWidth="1"/>
    <col min="8" max="8" width="12.75" customWidth="1"/>
    <col min="9" max="9" width="15.625" customWidth="1"/>
    <col min="10" max="10" width="11.875" customWidth="1"/>
    <col min="11" max="11" width="4.625" customWidth="1"/>
    <col min="12" max="13" width="11.5" customWidth="1"/>
  </cols>
  <sheetData>
    <row r="1" ht="36" customHeight="1" spans="1:13">
      <c r="A1" s="34" t="s">
        <v>0</v>
      </c>
      <c r="B1" s="34"/>
      <c r="C1" s="34"/>
      <c r="D1" s="34"/>
      <c r="E1" s="34"/>
      <c r="F1" s="34"/>
      <c r="G1" s="34"/>
      <c r="H1" s="34"/>
      <c r="I1" s="34"/>
      <c r="J1" s="34"/>
      <c r="K1" s="34"/>
      <c r="L1" s="34"/>
      <c r="M1" s="34"/>
    </row>
    <row r="2" s="44" customFormat="1" ht="47.25" spans="1:13">
      <c r="A2" s="35" t="s">
        <v>1</v>
      </c>
      <c r="B2" s="35" t="s">
        <v>2</v>
      </c>
      <c r="C2" s="35" t="s">
        <v>3</v>
      </c>
      <c r="D2" s="35" t="s">
        <v>4</v>
      </c>
      <c r="E2" s="35" t="s">
        <v>5</v>
      </c>
      <c r="F2" s="35" t="s">
        <v>6</v>
      </c>
      <c r="G2" s="35" t="s">
        <v>7</v>
      </c>
      <c r="H2" s="35" t="s">
        <v>8</v>
      </c>
      <c r="I2" s="35" t="s">
        <v>9</v>
      </c>
      <c r="J2" s="35" t="s">
        <v>10</v>
      </c>
      <c r="K2" s="35" t="s">
        <v>11</v>
      </c>
      <c r="L2" s="35" t="s">
        <v>12</v>
      </c>
      <c r="M2" s="35" t="s">
        <v>13</v>
      </c>
    </row>
    <row r="3" spans="1:13">
      <c r="A3" s="36">
        <v>1</v>
      </c>
      <c r="B3" s="37" t="s">
        <v>14</v>
      </c>
      <c r="C3" s="37" t="s">
        <v>15</v>
      </c>
      <c r="D3" s="37" t="s">
        <v>16</v>
      </c>
      <c r="E3" s="37" t="s">
        <v>16</v>
      </c>
      <c r="F3" s="37" t="s">
        <v>17</v>
      </c>
      <c r="G3" s="37" t="s">
        <v>18</v>
      </c>
      <c r="H3" s="43" t="s">
        <v>19</v>
      </c>
      <c r="I3" s="43" t="s">
        <v>20</v>
      </c>
      <c r="J3" s="15" t="s">
        <v>21</v>
      </c>
      <c r="K3" s="15" t="s">
        <v>22</v>
      </c>
      <c r="L3" s="32">
        <v>45078</v>
      </c>
      <c r="M3" s="32">
        <v>46904</v>
      </c>
    </row>
    <row r="4" spans="1:13">
      <c r="A4" s="40"/>
      <c r="B4" s="41"/>
      <c r="C4" s="41"/>
      <c r="D4" s="41"/>
      <c r="E4" s="41"/>
      <c r="F4" s="41"/>
      <c r="G4" s="41"/>
      <c r="H4" s="43" t="s">
        <v>19</v>
      </c>
      <c r="I4" s="43" t="s">
        <v>20</v>
      </c>
      <c r="J4" s="15" t="s">
        <v>23</v>
      </c>
      <c r="K4" s="15" t="s">
        <v>22</v>
      </c>
      <c r="L4" s="32">
        <v>45078</v>
      </c>
      <c r="M4" s="32">
        <v>46904</v>
      </c>
    </row>
    <row r="5" spans="1:13">
      <c r="A5" s="36">
        <v>2</v>
      </c>
      <c r="B5" s="37" t="s">
        <v>24</v>
      </c>
      <c r="C5" s="37" t="s">
        <v>25</v>
      </c>
      <c r="D5" s="37" t="s">
        <v>26</v>
      </c>
      <c r="E5" s="37" t="s">
        <v>26</v>
      </c>
      <c r="F5" s="37" t="s">
        <v>27</v>
      </c>
      <c r="G5" s="37" t="s">
        <v>28</v>
      </c>
      <c r="H5" s="43" t="s">
        <v>19</v>
      </c>
      <c r="I5" s="43" t="s">
        <v>20</v>
      </c>
      <c r="J5" s="15" t="s">
        <v>21</v>
      </c>
      <c r="K5" s="15" t="s">
        <v>22</v>
      </c>
      <c r="L5" s="32">
        <v>45769</v>
      </c>
      <c r="M5" s="32">
        <v>47079</v>
      </c>
    </row>
    <row r="6" spans="1:13">
      <c r="A6" s="40"/>
      <c r="B6" s="41"/>
      <c r="C6" s="41"/>
      <c r="D6" s="41"/>
      <c r="E6" s="41"/>
      <c r="F6" s="41"/>
      <c r="G6" s="41"/>
      <c r="H6" s="43" t="s">
        <v>19</v>
      </c>
      <c r="I6" s="43" t="s">
        <v>20</v>
      </c>
      <c r="J6" s="15" t="s">
        <v>23</v>
      </c>
      <c r="K6" s="15" t="s">
        <v>22</v>
      </c>
      <c r="L6" s="32">
        <v>45769</v>
      </c>
      <c r="M6" s="32">
        <v>47079</v>
      </c>
    </row>
    <row r="7" spans="1:13">
      <c r="A7" s="36">
        <v>3</v>
      </c>
      <c r="B7" s="37" t="s">
        <v>29</v>
      </c>
      <c r="C7" s="45" t="s">
        <v>30</v>
      </c>
      <c r="D7" s="37" t="s">
        <v>31</v>
      </c>
      <c r="E7" s="37" t="s">
        <v>31</v>
      </c>
      <c r="F7" s="37" t="s">
        <v>32</v>
      </c>
      <c r="G7" s="37" t="s">
        <v>33</v>
      </c>
      <c r="H7" s="43" t="s">
        <v>19</v>
      </c>
      <c r="I7" s="43" t="s">
        <v>20</v>
      </c>
      <c r="J7" s="15" t="s">
        <v>23</v>
      </c>
      <c r="K7" s="15" t="s">
        <v>22</v>
      </c>
      <c r="L7" s="32">
        <v>46105</v>
      </c>
      <c r="M7" s="32">
        <v>47309</v>
      </c>
    </row>
    <row r="8" spans="1:13">
      <c r="A8" s="40"/>
      <c r="B8" s="41"/>
      <c r="C8" s="41"/>
      <c r="D8" s="41"/>
      <c r="E8" s="41"/>
      <c r="F8" s="41"/>
      <c r="G8" s="41"/>
      <c r="H8" s="43" t="s">
        <v>19</v>
      </c>
      <c r="I8" s="43" t="s">
        <v>20</v>
      </c>
      <c r="J8" s="15" t="s">
        <v>21</v>
      </c>
      <c r="K8" s="15" t="s">
        <v>22</v>
      </c>
      <c r="L8" s="32">
        <v>46105</v>
      </c>
      <c r="M8" s="32">
        <v>47309</v>
      </c>
    </row>
    <row r="9" ht="28.5" spans="1:13">
      <c r="A9" s="42">
        <v>4</v>
      </c>
      <c r="B9" s="43" t="s">
        <v>34</v>
      </c>
      <c r="C9" s="43" t="s">
        <v>35</v>
      </c>
      <c r="D9" s="43" t="s">
        <v>36</v>
      </c>
      <c r="E9" s="43" t="s">
        <v>36</v>
      </c>
      <c r="F9" s="43" t="s">
        <v>37</v>
      </c>
      <c r="G9" s="43" t="s">
        <v>38</v>
      </c>
      <c r="H9" s="43" t="s">
        <v>19</v>
      </c>
      <c r="I9" s="43" t="s">
        <v>20</v>
      </c>
      <c r="J9" s="15" t="s">
        <v>23</v>
      </c>
      <c r="K9" s="15" t="s">
        <v>22</v>
      </c>
      <c r="L9" s="32">
        <v>45826</v>
      </c>
      <c r="M9" s="32">
        <v>47390</v>
      </c>
    </row>
    <row r="10" spans="1:13">
      <c r="A10" s="36">
        <v>5</v>
      </c>
      <c r="B10" s="37" t="s">
        <v>39</v>
      </c>
      <c r="C10" s="45" t="s">
        <v>40</v>
      </c>
      <c r="D10" s="37" t="s">
        <v>41</v>
      </c>
      <c r="E10" s="37" t="s">
        <v>41</v>
      </c>
      <c r="F10" s="37" t="s">
        <v>42</v>
      </c>
      <c r="G10" s="37" t="s">
        <v>43</v>
      </c>
      <c r="H10" s="43" t="s">
        <v>19</v>
      </c>
      <c r="I10" s="43" t="s">
        <v>20</v>
      </c>
      <c r="J10" s="15" t="s">
        <v>23</v>
      </c>
      <c r="K10" s="15" t="s">
        <v>22</v>
      </c>
      <c r="L10" s="32">
        <v>45722</v>
      </c>
      <c r="M10" s="32">
        <v>47547</v>
      </c>
    </row>
    <row r="11" spans="1:13">
      <c r="A11" s="40"/>
      <c r="B11" s="41"/>
      <c r="C11" s="41"/>
      <c r="D11" s="41"/>
      <c r="E11" s="41"/>
      <c r="F11" s="41"/>
      <c r="G11" s="41"/>
      <c r="H11" s="43" t="s">
        <v>19</v>
      </c>
      <c r="I11" s="43" t="s">
        <v>20</v>
      </c>
      <c r="J11" s="15" t="s">
        <v>21</v>
      </c>
      <c r="K11" s="15" t="s">
        <v>22</v>
      </c>
      <c r="L11" s="32">
        <v>45722</v>
      </c>
      <c r="M11" s="32">
        <v>47547</v>
      </c>
    </row>
    <row r="12" ht="28.5" spans="1:13">
      <c r="A12" s="42">
        <v>6</v>
      </c>
      <c r="B12" s="43" t="s">
        <v>44</v>
      </c>
      <c r="C12" s="43" t="s">
        <v>45</v>
      </c>
      <c r="D12" s="43" t="s">
        <v>46</v>
      </c>
      <c r="E12" s="43" t="s">
        <v>46</v>
      </c>
      <c r="F12" s="43" t="s">
        <v>47</v>
      </c>
      <c r="G12" s="43" t="s">
        <v>48</v>
      </c>
      <c r="H12" s="43" t="s">
        <v>19</v>
      </c>
      <c r="I12" s="43" t="s">
        <v>20</v>
      </c>
      <c r="J12" s="15" t="s">
        <v>23</v>
      </c>
      <c r="K12" s="15" t="s">
        <v>22</v>
      </c>
      <c r="L12" s="32">
        <v>45639</v>
      </c>
      <c r="M12" s="32">
        <v>47464</v>
      </c>
    </row>
    <row r="13" ht="42.75" spans="1:13">
      <c r="A13" s="42">
        <v>7</v>
      </c>
      <c r="B13" s="43" t="s">
        <v>49</v>
      </c>
      <c r="C13" s="43" t="s">
        <v>50</v>
      </c>
      <c r="D13" s="43" t="s">
        <v>51</v>
      </c>
      <c r="E13" s="43" t="s">
        <v>51</v>
      </c>
      <c r="F13" s="43" t="s">
        <v>52</v>
      </c>
      <c r="G13" s="43" t="s">
        <v>53</v>
      </c>
      <c r="H13" s="43" t="s">
        <v>19</v>
      </c>
      <c r="I13" s="43" t="s">
        <v>20</v>
      </c>
      <c r="J13" s="15" t="s">
        <v>23</v>
      </c>
      <c r="K13" s="15" t="s">
        <v>22</v>
      </c>
      <c r="L13" s="32">
        <v>45378</v>
      </c>
      <c r="M13" s="32">
        <v>47182</v>
      </c>
    </row>
    <row r="14" spans="1:13">
      <c r="A14" s="36">
        <v>8</v>
      </c>
      <c r="B14" s="37" t="s">
        <v>54</v>
      </c>
      <c r="C14" s="37" t="s">
        <v>55</v>
      </c>
      <c r="D14" s="37" t="s">
        <v>56</v>
      </c>
      <c r="E14" s="37" t="s">
        <v>56</v>
      </c>
      <c r="F14" s="37" t="s">
        <v>57</v>
      </c>
      <c r="G14" s="37" t="s">
        <v>58</v>
      </c>
      <c r="H14" s="43" t="s">
        <v>19</v>
      </c>
      <c r="I14" s="43" t="s">
        <v>59</v>
      </c>
      <c r="J14" s="15" t="s">
        <v>60</v>
      </c>
      <c r="K14" s="15"/>
      <c r="L14" s="32">
        <v>45484</v>
      </c>
      <c r="M14" s="32">
        <v>47309</v>
      </c>
    </row>
    <row r="15" ht="42.75" spans="1:13">
      <c r="A15" s="40"/>
      <c r="B15" s="41"/>
      <c r="C15" s="41"/>
      <c r="D15" s="41"/>
      <c r="E15" s="41"/>
      <c r="F15" s="41"/>
      <c r="G15" s="41"/>
      <c r="H15" s="43" t="s">
        <v>19</v>
      </c>
      <c r="I15" s="43" t="s">
        <v>59</v>
      </c>
      <c r="J15" s="15" t="s">
        <v>61</v>
      </c>
      <c r="K15" s="15"/>
      <c r="L15" s="32">
        <v>45484</v>
      </c>
      <c r="M15" s="32">
        <v>47309</v>
      </c>
    </row>
    <row r="16" ht="28.5" spans="1:13">
      <c r="A16" s="36">
        <v>9</v>
      </c>
      <c r="B16" s="37" t="s">
        <v>62</v>
      </c>
      <c r="C16" s="37" t="s">
        <v>63</v>
      </c>
      <c r="D16" s="37" t="s">
        <v>64</v>
      </c>
      <c r="E16" s="37" t="s">
        <v>64</v>
      </c>
      <c r="F16" s="37" t="s">
        <v>65</v>
      </c>
      <c r="G16" s="43" t="s">
        <v>66</v>
      </c>
      <c r="H16" s="43" t="s">
        <v>19</v>
      </c>
      <c r="I16" s="43" t="s">
        <v>20</v>
      </c>
      <c r="J16" s="15" t="s">
        <v>21</v>
      </c>
      <c r="K16" s="15" t="s">
        <v>67</v>
      </c>
      <c r="L16" s="32">
        <v>45288</v>
      </c>
      <c r="M16" s="32">
        <v>47115</v>
      </c>
    </row>
    <row r="17" ht="28.5" spans="1:13">
      <c r="A17" s="40"/>
      <c r="B17" s="41"/>
      <c r="C17" s="41"/>
      <c r="D17" s="41"/>
      <c r="E17" s="41"/>
      <c r="F17" s="41"/>
      <c r="G17" s="43" t="s">
        <v>68</v>
      </c>
      <c r="H17" s="43" t="s">
        <v>19</v>
      </c>
      <c r="I17" s="43" t="s">
        <v>59</v>
      </c>
      <c r="J17" s="15" t="s">
        <v>60</v>
      </c>
      <c r="K17" s="15"/>
      <c r="L17" s="32">
        <v>45623</v>
      </c>
      <c r="M17" s="32">
        <v>47448</v>
      </c>
    </row>
    <row r="18" ht="28.5" spans="1:13">
      <c r="A18" s="36">
        <v>10</v>
      </c>
      <c r="B18" s="37" t="s">
        <v>69</v>
      </c>
      <c r="C18" s="45" t="s">
        <v>70</v>
      </c>
      <c r="D18" s="37" t="s">
        <v>71</v>
      </c>
      <c r="E18" s="37" t="s">
        <v>71</v>
      </c>
      <c r="F18" s="37" t="s">
        <v>72</v>
      </c>
      <c r="G18" s="43" t="s">
        <v>73</v>
      </c>
      <c r="H18" s="43" t="s">
        <v>19</v>
      </c>
      <c r="I18" s="43" t="s">
        <v>20</v>
      </c>
      <c r="J18" s="15" t="s">
        <v>74</v>
      </c>
      <c r="K18" s="15" t="s">
        <v>67</v>
      </c>
      <c r="L18" s="32">
        <v>45555</v>
      </c>
      <c r="M18" s="32">
        <v>47381</v>
      </c>
    </row>
    <row r="19" spans="1:13">
      <c r="A19" s="38"/>
      <c r="B19" s="39"/>
      <c r="C19" s="39"/>
      <c r="D19" s="39"/>
      <c r="E19" s="39"/>
      <c r="F19" s="39"/>
      <c r="G19" s="37" t="s">
        <v>75</v>
      </c>
      <c r="H19" s="43" t="s">
        <v>19</v>
      </c>
      <c r="I19" s="43" t="s">
        <v>20</v>
      </c>
      <c r="J19" s="15" t="s">
        <v>21</v>
      </c>
      <c r="K19" s="15" t="s">
        <v>22</v>
      </c>
      <c r="L19" s="32">
        <v>45340</v>
      </c>
      <c r="M19" s="32">
        <v>47166</v>
      </c>
    </row>
    <row r="20" spans="1:13">
      <c r="A20" s="40"/>
      <c r="B20" s="41"/>
      <c r="C20" s="41"/>
      <c r="D20" s="41"/>
      <c r="E20" s="41"/>
      <c r="F20" s="41"/>
      <c r="G20" s="41"/>
      <c r="H20" s="43" t="s">
        <v>19</v>
      </c>
      <c r="I20" s="43" t="s">
        <v>59</v>
      </c>
      <c r="J20" s="15" t="s">
        <v>60</v>
      </c>
      <c r="K20" s="15"/>
      <c r="L20" s="32">
        <v>45340</v>
      </c>
      <c r="M20" s="32">
        <v>47166</v>
      </c>
    </row>
    <row r="21" spans="1:13">
      <c r="A21" s="36">
        <v>11</v>
      </c>
      <c r="B21" s="37" t="s">
        <v>76</v>
      </c>
      <c r="C21" s="37" t="s">
        <v>77</v>
      </c>
      <c r="D21" s="37" t="s">
        <v>78</v>
      </c>
      <c r="E21" s="37" t="s">
        <v>78</v>
      </c>
      <c r="F21" s="37" t="s">
        <v>79</v>
      </c>
      <c r="G21" s="37" t="s">
        <v>80</v>
      </c>
      <c r="H21" s="43" t="s">
        <v>19</v>
      </c>
      <c r="I21" s="43" t="s">
        <v>20</v>
      </c>
      <c r="J21" s="15" t="s">
        <v>23</v>
      </c>
      <c r="K21" s="15" t="s">
        <v>22</v>
      </c>
      <c r="L21" s="32">
        <v>45604</v>
      </c>
      <c r="M21" s="32">
        <v>47343</v>
      </c>
    </row>
    <row r="22" spans="1:13">
      <c r="A22" s="40"/>
      <c r="B22" s="41"/>
      <c r="C22" s="41"/>
      <c r="D22" s="41"/>
      <c r="E22" s="41"/>
      <c r="F22" s="41"/>
      <c r="G22" s="41"/>
      <c r="H22" s="43" t="s">
        <v>19</v>
      </c>
      <c r="I22" s="43" t="s">
        <v>20</v>
      </c>
      <c r="J22" s="15" t="s">
        <v>21</v>
      </c>
      <c r="K22" s="15" t="s">
        <v>22</v>
      </c>
      <c r="L22" s="32">
        <v>45604</v>
      </c>
      <c r="M22" s="32">
        <v>47343</v>
      </c>
    </row>
    <row r="23" ht="28.5" spans="1:13">
      <c r="A23" s="42">
        <v>12</v>
      </c>
      <c r="B23" s="43" t="s">
        <v>81</v>
      </c>
      <c r="C23" s="43" t="s">
        <v>82</v>
      </c>
      <c r="D23" s="43" t="s">
        <v>83</v>
      </c>
      <c r="E23" s="43" t="s">
        <v>83</v>
      </c>
      <c r="F23" s="43" t="s">
        <v>84</v>
      </c>
      <c r="G23" s="43" t="s">
        <v>85</v>
      </c>
      <c r="H23" s="43" t="s">
        <v>19</v>
      </c>
      <c r="I23" s="43" t="s">
        <v>20</v>
      </c>
      <c r="J23" s="15" t="s">
        <v>23</v>
      </c>
      <c r="K23" s="15" t="s">
        <v>22</v>
      </c>
      <c r="L23" s="32">
        <v>45357</v>
      </c>
      <c r="M23" s="32">
        <v>47182</v>
      </c>
    </row>
    <row r="24" ht="42.75" spans="1:13">
      <c r="A24" s="42">
        <v>13</v>
      </c>
      <c r="B24" s="43" t="s">
        <v>86</v>
      </c>
      <c r="C24" s="43" t="s">
        <v>87</v>
      </c>
      <c r="D24" s="43" t="s">
        <v>88</v>
      </c>
      <c r="E24" s="43" t="s">
        <v>88</v>
      </c>
      <c r="F24" s="43" t="s">
        <v>89</v>
      </c>
      <c r="G24" s="43" t="s">
        <v>90</v>
      </c>
      <c r="H24" s="43" t="s">
        <v>19</v>
      </c>
      <c r="I24" s="43" t="s">
        <v>20</v>
      </c>
      <c r="J24" s="15" t="s">
        <v>23</v>
      </c>
      <c r="K24" s="15" t="s">
        <v>22</v>
      </c>
      <c r="L24" s="32">
        <v>45167</v>
      </c>
      <c r="M24" s="32">
        <v>46993</v>
      </c>
    </row>
    <row r="25" spans="1:13">
      <c r="A25" s="36">
        <v>14</v>
      </c>
      <c r="B25" s="37" t="s">
        <v>91</v>
      </c>
      <c r="C25" s="37" t="s">
        <v>92</v>
      </c>
      <c r="D25" s="37" t="s">
        <v>93</v>
      </c>
      <c r="E25" s="37" t="s">
        <v>93</v>
      </c>
      <c r="F25" s="37" t="s">
        <v>94</v>
      </c>
      <c r="G25" s="37" t="s">
        <v>95</v>
      </c>
      <c r="H25" s="43" t="s">
        <v>19</v>
      </c>
      <c r="I25" s="43" t="s">
        <v>20</v>
      </c>
      <c r="J25" s="15" t="s">
        <v>21</v>
      </c>
      <c r="K25" s="15" t="s">
        <v>22</v>
      </c>
      <c r="L25" s="32">
        <v>46013</v>
      </c>
      <c r="M25" s="32">
        <v>47455</v>
      </c>
    </row>
    <row r="26" spans="1:13">
      <c r="A26" s="40"/>
      <c r="B26" s="41"/>
      <c r="C26" s="41"/>
      <c r="D26" s="41"/>
      <c r="E26" s="41"/>
      <c r="F26" s="41"/>
      <c r="G26" s="41"/>
      <c r="H26" s="43" t="s">
        <v>19</v>
      </c>
      <c r="I26" s="43" t="s">
        <v>59</v>
      </c>
      <c r="J26" s="15" t="s">
        <v>60</v>
      </c>
      <c r="K26" s="15"/>
      <c r="L26" s="32">
        <v>46013</v>
      </c>
      <c r="M26" s="32">
        <v>47455</v>
      </c>
    </row>
    <row r="27" ht="28.5" spans="1:13">
      <c r="A27" s="36">
        <v>15</v>
      </c>
      <c r="B27" s="37" t="s">
        <v>96</v>
      </c>
      <c r="C27" s="37" t="s">
        <v>97</v>
      </c>
      <c r="D27" s="37" t="s">
        <v>98</v>
      </c>
      <c r="E27" s="37" t="s">
        <v>98</v>
      </c>
      <c r="F27" s="37" t="s">
        <v>99</v>
      </c>
      <c r="G27" s="43" t="s">
        <v>100</v>
      </c>
      <c r="H27" s="43" t="s">
        <v>19</v>
      </c>
      <c r="I27" s="43" t="s">
        <v>101</v>
      </c>
      <c r="J27" s="15"/>
      <c r="K27" s="15" t="s">
        <v>67</v>
      </c>
      <c r="L27" s="32">
        <v>45282</v>
      </c>
      <c r="M27" s="32">
        <v>47109</v>
      </c>
    </row>
    <row r="28" ht="28.5" spans="1:13">
      <c r="A28" s="40"/>
      <c r="B28" s="41"/>
      <c r="C28" s="41"/>
      <c r="D28" s="41"/>
      <c r="E28" s="41"/>
      <c r="F28" s="41"/>
      <c r="G28" s="43" t="s">
        <v>102</v>
      </c>
      <c r="H28" s="43" t="s">
        <v>19</v>
      </c>
      <c r="I28" s="43" t="s">
        <v>59</v>
      </c>
      <c r="J28" s="15" t="s">
        <v>60</v>
      </c>
      <c r="K28" s="15"/>
      <c r="L28" s="32">
        <v>45888</v>
      </c>
      <c r="M28" s="32">
        <v>47713</v>
      </c>
    </row>
    <row r="29" ht="28.5" spans="1:13">
      <c r="A29" s="42">
        <v>16</v>
      </c>
      <c r="B29" s="43" t="s">
        <v>103</v>
      </c>
      <c r="C29" s="43" t="s">
        <v>104</v>
      </c>
      <c r="D29" s="43" t="s">
        <v>105</v>
      </c>
      <c r="E29" s="43" t="s">
        <v>105</v>
      </c>
      <c r="F29" s="43" t="s">
        <v>106</v>
      </c>
      <c r="G29" s="43" t="s">
        <v>107</v>
      </c>
      <c r="H29" s="43" t="s">
        <v>19</v>
      </c>
      <c r="I29" s="43" t="s">
        <v>20</v>
      </c>
      <c r="J29" s="15" t="s">
        <v>21</v>
      </c>
      <c r="K29" s="15" t="s">
        <v>22</v>
      </c>
      <c r="L29" s="32">
        <v>46006</v>
      </c>
      <c r="M29" s="32">
        <v>47831</v>
      </c>
    </row>
    <row r="30" spans="1:13">
      <c r="A30" s="36">
        <v>17</v>
      </c>
      <c r="B30" s="37" t="s">
        <v>108</v>
      </c>
      <c r="C30" s="37" t="s">
        <v>109</v>
      </c>
      <c r="D30" s="37" t="s">
        <v>110</v>
      </c>
      <c r="E30" s="37" t="s">
        <v>110</v>
      </c>
      <c r="F30" s="37" t="s">
        <v>111</v>
      </c>
      <c r="G30" s="37" t="s">
        <v>112</v>
      </c>
      <c r="H30" s="43" t="s">
        <v>19</v>
      </c>
      <c r="I30" s="43" t="s">
        <v>20</v>
      </c>
      <c r="J30" s="15" t="s">
        <v>21</v>
      </c>
      <c r="K30" s="15" t="s">
        <v>22</v>
      </c>
      <c r="L30" s="32">
        <v>45750</v>
      </c>
      <c r="M30" s="32">
        <v>47568</v>
      </c>
    </row>
    <row r="31" spans="1:13">
      <c r="A31" s="40"/>
      <c r="B31" s="41"/>
      <c r="C31" s="41"/>
      <c r="D31" s="41"/>
      <c r="E31" s="41"/>
      <c r="F31" s="41"/>
      <c r="G31" s="41"/>
      <c r="H31" s="43" t="s">
        <v>19</v>
      </c>
      <c r="I31" s="43" t="s">
        <v>20</v>
      </c>
      <c r="J31" s="15" t="s">
        <v>23</v>
      </c>
      <c r="K31" s="15" t="s">
        <v>22</v>
      </c>
      <c r="L31" s="32">
        <v>45750</v>
      </c>
      <c r="M31" s="32">
        <v>47568</v>
      </c>
    </row>
    <row r="32" ht="28.5" spans="1:13">
      <c r="A32" s="42">
        <v>18</v>
      </c>
      <c r="B32" s="43" t="s">
        <v>113</v>
      </c>
      <c r="C32" s="43" t="s">
        <v>114</v>
      </c>
      <c r="D32" s="43" t="s">
        <v>115</v>
      </c>
      <c r="E32" s="43" t="s">
        <v>115</v>
      </c>
      <c r="F32" s="43" t="s">
        <v>116</v>
      </c>
      <c r="G32" s="43" t="s">
        <v>117</v>
      </c>
      <c r="H32" s="43" t="s">
        <v>19</v>
      </c>
      <c r="I32" s="43" t="s">
        <v>20</v>
      </c>
      <c r="J32" s="15" t="s">
        <v>21</v>
      </c>
      <c r="K32" s="15" t="s">
        <v>22</v>
      </c>
      <c r="L32" s="32">
        <v>45525</v>
      </c>
      <c r="M32" s="32">
        <v>47350</v>
      </c>
    </row>
    <row r="33" ht="28.5" spans="1:13">
      <c r="A33" s="42">
        <v>19</v>
      </c>
      <c r="B33" s="43" t="s">
        <v>118</v>
      </c>
      <c r="C33" s="43" t="s">
        <v>119</v>
      </c>
      <c r="D33" s="43" t="s">
        <v>120</v>
      </c>
      <c r="E33" s="43" t="s">
        <v>120</v>
      </c>
      <c r="F33" s="43" t="s">
        <v>121</v>
      </c>
      <c r="G33" s="43" t="s">
        <v>122</v>
      </c>
      <c r="H33" s="43" t="s">
        <v>19</v>
      </c>
      <c r="I33" s="43" t="s">
        <v>20</v>
      </c>
      <c r="J33" s="15" t="s">
        <v>23</v>
      </c>
      <c r="K33" s="15" t="s">
        <v>22</v>
      </c>
      <c r="L33" s="32">
        <v>45176</v>
      </c>
      <c r="M33" s="32">
        <v>47002</v>
      </c>
    </row>
    <row r="34" ht="42.75" spans="1:13">
      <c r="A34" s="42">
        <v>20</v>
      </c>
      <c r="B34" s="43" t="s">
        <v>123</v>
      </c>
      <c r="C34" s="43" t="s">
        <v>124</v>
      </c>
      <c r="D34" s="43" t="s">
        <v>125</v>
      </c>
      <c r="E34" s="43" t="s">
        <v>125</v>
      </c>
      <c r="F34" s="43" t="s">
        <v>126</v>
      </c>
      <c r="G34" s="43" t="s">
        <v>127</v>
      </c>
      <c r="H34" s="43" t="s">
        <v>19</v>
      </c>
      <c r="I34" s="43" t="s">
        <v>20</v>
      </c>
      <c r="J34" s="15" t="s">
        <v>21</v>
      </c>
      <c r="K34" s="15" t="s">
        <v>22</v>
      </c>
      <c r="L34" s="32">
        <v>45789</v>
      </c>
      <c r="M34" s="32">
        <v>47590</v>
      </c>
    </row>
    <row r="35" ht="28.5" spans="1:13">
      <c r="A35" s="42">
        <v>21</v>
      </c>
      <c r="B35" s="43" t="s">
        <v>128</v>
      </c>
      <c r="C35" s="43" t="s">
        <v>129</v>
      </c>
      <c r="D35" s="43" t="s">
        <v>130</v>
      </c>
      <c r="E35" s="43" t="s">
        <v>130</v>
      </c>
      <c r="F35" s="43" t="s">
        <v>131</v>
      </c>
      <c r="G35" s="43" t="s">
        <v>132</v>
      </c>
      <c r="H35" s="43" t="s">
        <v>19</v>
      </c>
      <c r="I35" s="43" t="s">
        <v>20</v>
      </c>
      <c r="J35" s="15" t="s">
        <v>23</v>
      </c>
      <c r="K35" s="15" t="s">
        <v>22</v>
      </c>
      <c r="L35" s="32">
        <v>46006</v>
      </c>
      <c r="M35" s="32">
        <v>47831</v>
      </c>
    </row>
    <row r="36" spans="1:13">
      <c r="A36" s="36">
        <v>22</v>
      </c>
      <c r="B36" s="37" t="s">
        <v>133</v>
      </c>
      <c r="C36" s="37" t="s">
        <v>134</v>
      </c>
      <c r="D36" s="37" t="s">
        <v>135</v>
      </c>
      <c r="E36" s="37" t="s">
        <v>135</v>
      </c>
      <c r="F36" s="37" t="s">
        <v>136</v>
      </c>
      <c r="G36" s="37" t="s">
        <v>137</v>
      </c>
      <c r="H36" s="43" t="s">
        <v>19</v>
      </c>
      <c r="I36" s="43" t="s">
        <v>20</v>
      </c>
      <c r="J36" s="15" t="s">
        <v>21</v>
      </c>
      <c r="K36" s="15" t="s">
        <v>22</v>
      </c>
      <c r="L36" s="32">
        <v>45916</v>
      </c>
      <c r="M36" s="32">
        <v>47684</v>
      </c>
    </row>
    <row r="37" spans="1:13">
      <c r="A37" s="40"/>
      <c r="B37" s="41"/>
      <c r="C37" s="41"/>
      <c r="D37" s="41"/>
      <c r="E37" s="41"/>
      <c r="F37" s="41"/>
      <c r="G37" s="41"/>
      <c r="H37" s="43" t="s">
        <v>19</v>
      </c>
      <c r="I37" s="43" t="s">
        <v>20</v>
      </c>
      <c r="J37" s="15" t="s">
        <v>23</v>
      </c>
      <c r="K37" s="15" t="s">
        <v>22</v>
      </c>
      <c r="L37" s="32">
        <v>45916</v>
      </c>
      <c r="M37" s="32">
        <v>47684</v>
      </c>
    </row>
    <row r="38" ht="28.5" spans="1:13">
      <c r="A38" s="42">
        <v>23</v>
      </c>
      <c r="B38" s="43" t="s">
        <v>138</v>
      </c>
      <c r="C38" s="43" t="s">
        <v>139</v>
      </c>
      <c r="D38" s="43" t="s">
        <v>140</v>
      </c>
      <c r="E38" s="43" t="s">
        <v>140</v>
      </c>
      <c r="F38" s="43" t="s">
        <v>141</v>
      </c>
      <c r="G38" s="43" t="s">
        <v>142</v>
      </c>
      <c r="H38" s="43" t="s">
        <v>19</v>
      </c>
      <c r="I38" s="43" t="s">
        <v>20</v>
      </c>
      <c r="J38" s="15" t="s">
        <v>21</v>
      </c>
      <c r="K38" s="15" t="s">
        <v>22</v>
      </c>
      <c r="L38" s="32">
        <v>45845</v>
      </c>
      <c r="M38" s="32">
        <v>46210</v>
      </c>
    </row>
    <row r="39" spans="1:13">
      <c r="A39" s="36">
        <v>24</v>
      </c>
      <c r="B39" s="37" t="s">
        <v>143</v>
      </c>
      <c r="C39" s="37" t="s">
        <v>144</v>
      </c>
      <c r="D39" s="37" t="s">
        <v>145</v>
      </c>
      <c r="E39" s="37" t="s">
        <v>145</v>
      </c>
      <c r="F39" s="37" t="s">
        <v>146</v>
      </c>
      <c r="G39" s="37" t="s">
        <v>147</v>
      </c>
      <c r="H39" s="43" t="s">
        <v>19</v>
      </c>
      <c r="I39" s="43" t="s">
        <v>20</v>
      </c>
      <c r="J39" s="15" t="s">
        <v>23</v>
      </c>
      <c r="K39" s="15" t="s">
        <v>22</v>
      </c>
      <c r="L39" s="32">
        <v>45363</v>
      </c>
      <c r="M39" s="32">
        <v>47188</v>
      </c>
    </row>
    <row r="40" spans="1:13">
      <c r="A40" s="40"/>
      <c r="B40" s="41"/>
      <c r="C40" s="41"/>
      <c r="D40" s="41"/>
      <c r="E40" s="41"/>
      <c r="F40" s="41"/>
      <c r="G40" s="41"/>
      <c r="H40" s="43" t="s">
        <v>19</v>
      </c>
      <c r="I40" s="43" t="s">
        <v>20</v>
      </c>
      <c r="J40" s="15" t="s">
        <v>21</v>
      </c>
      <c r="K40" s="15" t="s">
        <v>22</v>
      </c>
      <c r="L40" s="32">
        <v>45363</v>
      </c>
      <c r="M40" s="32">
        <v>47188</v>
      </c>
    </row>
    <row r="41" spans="1:13">
      <c r="A41" s="36">
        <v>25</v>
      </c>
      <c r="B41" s="37" t="s">
        <v>148</v>
      </c>
      <c r="C41" s="45" t="s">
        <v>149</v>
      </c>
      <c r="D41" s="37" t="s">
        <v>150</v>
      </c>
      <c r="E41" s="37" t="s">
        <v>150</v>
      </c>
      <c r="F41" s="37" t="s">
        <v>151</v>
      </c>
      <c r="G41" s="37" t="s">
        <v>152</v>
      </c>
      <c r="H41" s="43" t="s">
        <v>19</v>
      </c>
      <c r="I41" s="43" t="s">
        <v>20</v>
      </c>
      <c r="J41" s="15" t="s">
        <v>21</v>
      </c>
      <c r="K41" s="15" t="s">
        <v>22</v>
      </c>
      <c r="L41" s="32">
        <v>45474</v>
      </c>
      <c r="M41" s="32">
        <v>47292</v>
      </c>
    </row>
    <row r="42" spans="1:13">
      <c r="A42" s="40"/>
      <c r="B42" s="41"/>
      <c r="C42" s="41"/>
      <c r="D42" s="41"/>
      <c r="E42" s="41"/>
      <c r="F42" s="41"/>
      <c r="G42" s="41"/>
      <c r="H42" s="43" t="s">
        <v>19</v>
      </c>
      <c r="I42" s="43" t="s">
        <v>20</v>
      </c>
      <c r="J42" s="15" t="s">
        <v>23</v>
      </c>
      <c r="K42" s="15" t="s">
        <v>22</v>
      </c>
      <c r="L42" s="32">
        <v>45474</v>
      </c>
      <c r="M42" s="32">
        <v>47292</v>
      </c>
    </row>
    <row r="43" spans="1:13">
      <c r="A43" s="36">
        <v>26</v>
      </c>
      <c r="B43" s="37" t="s">
        <v>153</v>
      </c>
      <c r="C43" s="45" t="s">
        <v>154</v>
      </c>
      <c r="D43" s="37" t="s">
        <v>155</v>
      </c>
      <c r="E43" s="37" t="s">
        <v>155</v>
      </c>
      <c r="F43" s="37" t="s">
        <v>156</v>
      </c>
      <c r="G43" s="37" t="s">
        <v>157</v>
      </c>
      <c r="H43" s="43" t="s">
        <v>19</v>
      </c>
      <c r="I43" s="43" t="s">
        <v>20</v>
      </c>
      <c r="J43" s="15" t="s">
        <v>21</v>
      </c>
      <c r="K43" s="15" t="s">
        <v>67</v>
      </c>
      <c r="L43" s="32">
        <v>45643</v>
      </c>
      <c r="M43" s="32">
        <v>47469</v>
      </c>
    </row>
    <row r="44" spans="1:13">
      <c r="A44" s="40"/>
      <c r="B44" s="41"/>
      <c r="C44" s="41"/>
      <c r="D44" s="41"/>
      <c r="E44" s="41"/>
      <c r="F44" s="41"/>
      <c r="G44" s="41"/>
      <c r="H44" s="43" t="s">
        <v>19</v>
      </c>
      <c r="I44" s="43" t="s">
        <v>20</v>
      </c>
      <c r="J44" s="15" t="s">
        <v>23</v>
      </c>
      <c r="K44" s="15" t="s">
        <v>67</v>
      </c>
      <c r="L44" s="32">
        <v>45643</v>
      </c>
      <c r="M44" s="32">
        <v>47469</v>
      </c>
    </row>
    <row r="45" ht="28.5" spans="1:13">
      <c r="A45" s="42">
        <v>27</v>
      </c>
      <c r="B45" s="43" t="s">
        <v>158</v>
      </c>
      <c r="C45" s="43" t="s">
        <v>159</v>
      </c>
      <c r="D45" s="43" t="s">
        <v>160</v>
      </c>
      <c r="E45" s="43" t="s">
        <v>160</v>
      </c>
      <c r="F45" s="43" t="s">
        <v>161</v>
      </c>
      <c r="G45" s="43" t="s">
        <v>162</v>
      </c>
      <c r="H45" s="43" t="s">
        <v>19</v>
      </c>
      <c r="I45" s="43" t="s">
        <v>20</v>
      </c>
      <c r="J45" s="15" t="s">
        <v>23</v>
      </c>
      <c r="K45" s="15" t="s">
        <v>22</v>
      </c>
      <c r="L45" s="32">
        <v>45835</v>
      </c>
      <c r="M45" s="32">
        <v>47660</v>
      </c>
    </row>
    <row r="46" ht="28.5" spans="1:13">
      <c r="A46" s="42">
        <v>28</v>
      </c>
      <c r="B46" s="43" t="s">
        <v>163</v>
      </c>
      <c r="C46" s="43" t="s">
        <v>164</v>
      </c>
      <c r="D46" s="43" t="s">
        <v>165</v>
      </c>
      <c r="E46" s="43" t="s">
        <v>165</v>
      </c>
      <c r="F46" s="43" t="s">
        <v>166</v>
      </c>
      <c r="G46" s="43" t="s">
        <v>167</v>
      </c>
      <c r="H46" s="43" t="s">
        <v>19</v>
      </c>
      <c r="I46" s="43" t="s">
        <v>20</v>
      </c>
      <c r="J46" s="15" t="s">
        <v>21</v>
      </c>
      <c r="K46" s="15" t="s">
        <v>22</v>
      </c>
      <c r="L46" s="32">
        <v>45448</v>
      </c>
      <c r="M46" s="32">
        <v>47274</v>
      </c>
    </row>
    <row r="47" spans="1:13">
      <c r="A47" s="36">
        <v>29</v>
      </c>
      <c r="B47" s="37" t="s">
        <v>168</v>
      </c>
      <c r="C47" s="37" t="s">
        <v>169</v>
      </c>
      <c r="D47" s="37" t="s">
        <v>170</v>
      </c>
      <c r="E47" s="37" t="s">
        <v>170</v>
      </c>
      <c r="F47" s="37" t="s">
        <v>171</v>
      </c>
      <c r="G47" s="37" t="s">
        <v>172</v>
      </c>
      <c r="H47" s="43" t="s">
        <v>19</v>
      </c>
      <c r="I47" s="43" t="s">
        <v>20</v>
      </c>
      <c r="J47" s="15" t="s">
        <v>21</v>
      </c>
      <c r="K47" s="15" t="s">
        <v>22</v>
      </c>
      <c r="L47" s="32">
        <v>45979</v>
      </c>
      <c r="M47" s="32">
        <v>47804</v>
      </c>
    </row>
    <row r="48" spans="1:13">
      <c r="A48" s="38"/>
      <c r="B48" s="39"/>
      <c r="C48" s="39"/>
      <c r="D48" s="39"/>
      <c r="E48" s="39"/>
      <c r="F48" s="39"/>
      <c r="G48" s="39"/>
      <c r="H48" s="43" t="s">
        <v>19</v>
      </c>
      <c r="I48" s="43" t="s">
        <v>20</v>
      </c>
      <c r="J48" s="15" t="s">
        <v>74</v>
      </c>
      <c r="K48" s="15" t="s">
        <v>22</v>
      </c>
      <c r="L48" s="32">
        <v>45979</v>
      </c>
      <c r="M48" s="32">
        <v>47804</v>
      </c>
    </row>
    <row r="49" spans="1:13">
      <c r="A49" s="40"/>
      <c r="B49" s="41"/>
      <c r="C49" s="41"/>
      <c r="D49" s="41"/>
      <c r="E49" s="41"/>
      <c r="F49" s="41"/>
      <c r="G49" s="41"/>
      <c r="H49" s="43" t="s">
        <v>19</v>
      </c>
      <c r="I49" s="43" t="s">
        <v>20</v>
      </c>
      <c r="J49" s="15" t="s">
        <v>23</v>
      </c>
      <c r="K49" s="15" t="s">
        <v>22</v>
      </c>
      <c r="L49" s="32">
        <v>45979</v>
      </c>
      <c r="M49" s="32">
        <v>47804</v>
      </c>
    </row>
    <row r="50" ht="28.5" spans="1:13">
      <c r="A50" s="42">
        <v>30</v>
      </c>
      <c r="B50" s="43" t="s">
        <v>173</v>
      </c>
      <c r="C50" s="43" t="s">
        <v>174</v>
      </c>
      <c r="D50" s="43" t="s">
        <v>175</v>
      </c>
      <c r="E50" s="43" t="s">
        <v>175</v>
      </c>
      <c r="F50" s="43" t="s">
        <v>176</v>
      </c>
      <c r="G50" s="43" t="s">
        <v>177</v>
      </c>
      <c r="H50" s="43" t="s">
        <v>19</v>
      </c>
      <c r="I50" s="43" t="s">
        <v>20</v>
      </c>
      <c r="J50" s="15" t="s">
        <v>21</v>
      </c>
      <c r="K50" s="15" t="s">
        <v>22</v>
      </c>
      <c r="L50" s="32">
        <v>45448</v>
      </c>
      <c r="M50" s="32">
        <v>47274</v>
      </c>
    </row>
    <row r="51" ht="28.5" spans="1:13">
      <c r="A51" s="36">
        <v>31</v>
      </c>
      <c r="B51" s="37" t="s">
        <v>178</v>
      </c>
      <c r="C51" s="37" t="s">
        <v>179</v>
      </c>
      <c r="D51" s="37" t="s">
        <v>180</v>
      </c>
      <c r="E51" s="37" t="s">
        <v>180</v>
      </c>
      <c r="F51" s="37" t="s">
        <v>181</v>
      </c>
      <c r="G51" s="43" t="s">
        <v>182</v>
      </c>
      <c r="H51" s="43" t="s">
        <v>19</v>
      </c>
      <c r="I51" s="43" t="s">
        <v>20</v>
      </c>
      <c r="J51" s="15" t="s">
        <v>23</v>
      </c>
      <c r="K51" s="15" t="s">
        <v>22</v>
      </c>
      <c r="L51" s="32">
        <v>45807</v>
      </c>
      <c r="M51" s="32">
        <v>47414</v>
      </c>
    </row>
    <row r="52" ht="28.5" spans="1:13">
      <c r="A52" s="40"/>
      <c r="B52" s="41"/>
      <c r="C52" s="41"/>
      <c r="D52" s="41"/>
      <c r="E52" s="41"/>
      <c r="F52" s="41"/>
      <c r="G52" s="43" t="s">
        <v>183</v>
      </c>
      <c r="H52" s="43" t="s">
        <v>19</v>
      </c>
      <c r="I52" s="43" t="s">
        <v>20</v>
      </c>
      <c r="J52" s="15" t="s">
        <v>21</v>
      </c>
      <c r="K52" s="15" t="s">
        <v>67</v>
      </c>
      <c r="L52" s="32">
        <v>44974</v>
      </c>
      <c r="M52" s="32">
        <v>46203</v>
      </c>
    </row>
    <row r="53" ht="28.5" spans="1:13">
      <c r="A53" s="36">
        <v>32</v>
      </c>
      <c r="B53" s="37" t="s">
        <v>184</v>
      </c>
      <c r="C53" s="37" t="s">
        <v>185</v>
      </c>
      <c r="D53" s="37" t="s">
        <v>186</v>
      </c>
      <c r="E53" s="37" t="s">
        <v>186</v>
      </c>
      <c r="F53" s="37" t="s">
        <v>187</v>
      </c>
      <c r="G53" s="43" t="s">
        <v>188</v>
      </c>
      <c r="H53" s="43" t="s">
        <v>19</v>
      </c>
      <c r="I53" s="43" t="s">
        <v>20</v>
      </c>
      <c r="J53" s="15" t="s">
        <v>21</v>
      </c>
      <c r="K53" s="15" t="s">
        <v>67</v>
      </c>
      <c r="L53" s="32">
        <v>45733</v>
      </c>
      <c r="M53" s="32">
        <v>47559</v>
      </c>
    </row>
    <row r="54" ht="28.5" spans="1:13">
      <c r="A54" s="40"/>
      <c r="B54" s="41"/>
      <c r="C54" s="41"/>
      <c r="D54" s="41"/>
      <c r="E54" s="41"/>
      <c r="F54" s="41"/>
      <c r="G54" s="43" t="s">
        <v>189</v>
      </c>
      <c r="H54" s="43" t="s">
        <v>19</v>
      </c>
      <c r="I54" s="43" t="s">
        <v>20</v>
      </c>
      <c r="J54" s="15" t="s">
        <v>23</v>
      </c>
      <c r="K54" s="15" t="s">
        <v>22</v>
      </c>
      <c r="L54" s="32">
        <v>46052</v>
      </c>
      <c r="M54" s="32">
        <v>47429</v>
      </c>
    </row>
    <row r="55" ht="42.75" spans="1:13">
      <c r="A55" s="42">
        <v>33</v>
      </c>
      <c r="B55" s="43" t="s">
        <v>190</v>
      </c>
      <c r="C55" s="43" t="s">
        <v>191</v>
      </c>
      <c r="D55" s="43" t="s">
        <v>192</v>
      </c>
      <c r="E55" s="43" t="s">
        <v>193</v>
      </c>
      <c r="F55" s="43" t="s">
        <v>194</v>
      </c>
      <c r="G55" s="43" t="s">
        <v>195</v>
      </c>
      <c r="H55" s="43" t="s">
        <v>19</v>
      </c>
      <c r="I55" s="43" t="s">
        <v>20</v>
      </c>
      <c r="J55" s="15" t="s">
        <v>23</v>
      </c>
      <c r="K55" s="15" t="s">
        <v>22</v>
      </c>
      <c r="L55" s="32">
        <v>46016</v>
      </c>
      <c r="M55" s="32">
        <v>47379</v>
      </c>
    </row>
    <row r="56" ht="28.5" spans="1:13">
      <c r="A56" s="42">
        <v>34</v>
      </c>
      <c r="B56" s="43" t="s">
        <v>196</v>
      </c>
      <c r="C56" s="43" t="s">
        <v>197</v>
      </c>
      <c r="D56" s="43" t="s">
        <v>198</v>
      </c>
      <c r="E56" s="43" t="s">
        <v>198</v>
      </c>
      <c r="F56" s="43" t="s">
        <v>199</v>
      </c>
      <c r="G56" s="43" t="s">
        <v>200</v>
      </c>
      <c r="H56" s="43" t="s">
        <v>19</v>
      </c>
      <c r="I56" s="43" t="s">
        <v>20</v>
      </c>
      <c r="J56" s="15" t="s">
        <v>23</v>
      </c>
      <c r="K56" s="15" t="s">
        <v>22</v>
      </c>
      <c r="L56" s="32">
        <v>45992</v>
      </c>
      <c r="M56" s="32">
        <v>47817</v>
      </c>
    </row>
    <row r="57" ht="28.5" spans="1:13">
      <c r="A57" s="42">
        <v>35</v>
      </c>
      <c r="B57" s="43" t="s">
        <v>201</v>
      </c>
      <c r="C57" s="43" t="s">
        <v>202</v>
      </c>
      <c r="D57" s="43" t="s">
        <v>203</v>
      </c>
      <c r="E57" s="43" t="s">
        <v>203</v>
      </c>
      <c r="F57" s="43" t="s">
        <v>204</v>
      </c>
      <c r="G57" s="43" t="s">
        <v>205</v>
      </c>
      <c r="H57" s="43" t="s">
        <v>19</v>
      </c>
      <c r="I57" s="43" t="s">
        <v>20</v>
      </c>
      <c r="J57" s="15" t="s">
        <v>23</v>
      </c>
      <c r="K57" s="15" t="s">
        <v>22</v>
      </c>
      <c r="L57" s="32">
        <v>45119</v>
      </c>
      <c r="M57" s="32">
        <v>46945</v>
      </c>
    </row>
    <row r="58" ht="42.75" spans="1:13">
      <c r="A58" s="36">
        <v>36</v>
      </c>
      <c r="B58" s="37" t="s">
        <v>206</v>
      </c>
      <c r="C58" s="37" t="s">
        <v>207</v>
      </c>
      <c r="D58" s="37" t="s">
        <v>208</v>
      </c>
      <c r="E58" s="37" t="s">
        <v>208</v>
      </c>
      <c r="F58" s="37" t="s">
        <v>209</v>
      </c>
      <c r="G58" s="37" t="s">
        <v>210</v>
      </c>
      <c r="H58" s="43" t="s">
        <v>19</v>
      </c>
      <c r="I58" s="43" t="s">
        <v>59</v>
      </c>
      <c r="J58" s="15" t="s">
        <v>61</v>
      </c>
      <c r="K58" s="15" t="s">
        <v>211</v>
      </c>
      <c r="L58" s="32">
        <v>45554</v>
      </c>
      <c r="M58" s="32">
        <v>47379</v>
      </c>
    </row>
    <row r="59" ht="28.5" spans="1:13">
      <c r="A59" s="38"/>
      <c r="B59" s="39"/>
      <c r="C59" s="39"/>
      <c r="D59" s="39"/>
      <c r="E59" s="39"/>
      <c r="F59" s="39"/>
      <c r="G59" s="39"/>
      <c r="H59" s="43" t="s">
        <v>19</v>
      </c>
      <c r="I59" s="43" t="s">
        <v>59</v>
      </c>
      <c r="J59" s="15" t="s">
        <v>60</v>
      </c>
      <c r="K59" s="15" t="s">
        <v>211</v>
      </c>
      <c r="L59" s="32">
        <v>45554</v>
      </c>
      <c r="M59" s="32">
        <v>47379</v>
      </c>
    </row>
    <row r="60" ht="42.75" spans="1:13">
      <c r="A60" s="38"/>
      <c r="B60" s="39"/>
      <c r="C60" s="39"/>
      <c r="D60" s="39"/>
      <c r="E60" s="39"/>
      <c r="F60" s="39"/>
      <c r="G60" s="39"/>
      <c r="H60" s="43" t="s">
        <v>19</v>
      </c>
      <c r="I60" s="43" t="s">
        <v>59</v>
      </c>
      <c r="J60" s="15" t="s">
        <v>61</v>
      </c>
      <c r="K60" s="15"/>
      <c r="L60" s="32">
        <v>45554</v>
      </c>
      <c r="M60" s="32">
        <v>47379</v>
      </c>
    </row>
    <row r="61" spans="1:13">
      <c r="A61" s="40"/>
      <c r="B61" s="41"/>
      <c r="C61" s="41"/>
      <c r="D61" s="41"/>
      <c r="E61" s="41"/>
      <c r="F61" s="41"/>
      <c r="G61" s="41"/>
      <c r="H61" s="43" t="s">
        <v>19</v>
      </c>
      <c r="I61" s="43" t="s">
        <v>59</v>
      </c>
      <c r="J61" s="15" t="s">
        <v>60</v>
      </c>
      <c r="K61" s="15"/>
      <c r="L61" s="32">
        <v>45554</v>
      </c>
      <c r="M61" s="32">
        <v>47379</v>
      </c>
    </row>
    <row r="62" ht="28.5" spans="1:13">
      <c r="A62" s="42">
        <v>37</v>
      </c>
      <c r="B62" s="43" t="s">
        <v>212</v>
      </c>
      <c r="C62" s="43" t="s">
        <v>213</v>
      </c>
      <c r="D62" s="43" t="s">
        <v>214</v>
      </c>
      <c r="E62" s="43" t="s">
        <v>214</v>
      </c>
      <c r="F62" s="43" t="s">
        <v>215</v>
      </c>
      <c r="G62" s="43" t="s">
        <v>216</v>
      </c>
      <c r="H62" s="43" t="s">
        <v>19</v>
      </c>
      <c r="I62" s="43" t="s">
        <v>20</v>
      </c>
      <c r="J62" s="15" t="s">
        <v>23</v>
      </c>
      <c r="K62" s="15" t="s">
        <v>22</v>
      </c>
      <c r="L62" s="32">
        <v>45119</v>
      </c>
      <c r="M62" s="32">
        <v>46945</v>
      </c>
    </row>
    <row r="63" ht="28.5" spans="1:13">
      <c r="A63" s="42">
        <v>38</v>
      </c>
      <c r="B63" s="43" t="s">
        <v>217</v>
      </c>
      <c r="C63" s="43" t="s">
        <v>218</v>
      </c>
      <c r="D63" s="43" t="s">
        <v>219</v>
      </c>
      <c r="E63" s="43" t="s">
        <v>219</v>
      </c>
      <c r="F63" s="43" t="s">
        <v>220</v>
      </c>
      <c r="G63" s="43" t="s">
        <v>221</v>
      </c>
      <c r="H63" s="43" t="s">
        <v>19</v>
      </c>
      <c r="I63" s="43" t="s">
        <v>20</v>
      </c>
      <c r="J63" s="15" t="s">
        <v>23</v>
      </c>
      <c r="K63" s="15" t="s">
        <v>22</v>
      </c>
      <c r="L63" s="32">
        <v>45091</v>
      </c>
      <c r="M63" s="32">
        <v>46917</v>
      </c>
    </row>
    <row r="64" ht="42.75" spans="1:13">
      <c r="A64" s="42">
        <v>39</v>
      </c>
      <c r="B64" s="43" t="s">
        <v>222</v>
      </c>
      <c r="C64" s="46" t="s">
        <v>223</v>
      </c>
      <c r="D64" s="43" t="s">
        <v>224</v>
      </c>
      <c r="E64" s="43" t="s">
        <v>224</v>
      </c>
      <c r="F64" s="43" t="s">
        <v>225</v>
      </c>
      <c r="G64" s="43" t="s">
        <v>226</v>
      </c>
      <c r="H64" s="43" t="s">
        <v>19</v>
      </c>
      <c r="I64" s="43" t="s">
        <v>20</v>
      </c>
      <c r="J64" s="15" t="s">
        <v>21</v>
      </c>
      <c r="K64" s="15" t="s">
        <v>22</v>
      </c>
      <c r="L64" s="32">
        <v>46113</v>
      </c>
      <c r="M64" s="32">
        <v>47840</v>
      </c>
    </row>
    <row r="65" ht="28.5" spans="1:13">
      <c r="A65" s="42">
        <v>40</v>
      </c>
      <c r="B65" s="43" t="s">
        <v>227</v>
      </c>
      <c r="C65" s="46" t="s">
        <v>228</v>
      </c>
      <c r="D65" s="43" t="s">
        <v>229</v>
      </c>
      <c r="E65" s="43" t="s">
        <v>229</v>
      </c>
      <c r="F65" s="43" t="s">
        <v>230</v>
      </c>
      <c r="G65" s="43" t="s">
        <v>231</v>
      </c>
      <c r="H65" s="43" t="s">
        <v>19</v>
      </c>
      <c r="I65" s="43" t="s">
        <v>20</v>
      </c>
      <c r="J65" s="15" t="s">
        <v>21</v>
      </c>
      <c r="K65" s="15" t="s">
        <v>67</v>
      </c>
      <c r="L65" s="32">
        <v>45468</v>
      </c>
      <c r="M65" s="32">
        <v>47294</v>
      </c>
    </row>
    <row r="66" spans="1:13">
      <c r="A66" s="36">
        <v>41</v>
      </c>
      <c r="B66" s="37" t="s">
        <v>232</v>
      </c>
      <c r="C66" s="37" t="s">
        <v>233</v>
      </c>
      <c r="D66" s="37" t="s">
        <v>234</v>
      </c>
      <c r="E66" s="37" t="s">
        <v>234</v>
      </c>
      <c r="F66" s="37" t="s">
        <v>235</v>
      </c>
      <c r="G66" s="37" t="s">
        <v>236</v>
      </c>
      <c r="H66" s="43" t="s">
        <v>19</v>
      </c>
      <c r="I66" s="43" t="s">
        <v>20</v>
      </c>
      <c r="J66" s="15" t="s">
        <v>23</v>
      </c>
      <c r="K66" s="15" t="s">
        <v>22</v>
      </c>
      <c r="L66" s="32">
        <v>45665</v>
      </c>
      <c r="M66" s="32">
        <v>47174</v>
      </c>
    </row>
    <row r="67" spans="1:13">
      <c r="A67" s="40"/>
      <c r="B67" s="41"/>
      <c r="C67" s="41"/>
      <c r="D67" s="41"/>
      <c r="E67" s="41"/>
      <c r="F67" s="41"/>
      <c r="G67" s="41"/>
      <c r="H67" s="43" t="s">
        <v>19</v>
      </c>
      <c r="I67" s="43" t="s">
        <v>20</v>
      </c>
      <c r="J67" s="15" t="s">
        <v>21</v>
      </c>
      <c r="K67" s="15" t="s">
        <v>22</v>
      </c>
      <c r="L67" s="32">
        <v>45665</v>
      </c>
      <c r="M67" s="32">
        <v>47174</v>
      </c>
    </row>
    <row r="68" spans="1:13">
      <c r="A68" s="36">
        <v>42</v>
      </c>
      <c r="B68" s="37" t="s">
        <v>237</v>
      </c>
      <c r="C68" s="37" t="s">
        <v>238</v>
      </c>
      <c r="D68" s="37" t="s">
        <v>239</v>
      </c>
      <c r="E68" s="37" t="s">
        <v>239</v>
      </c>
      <c r="F68" s="37" t="s">
        <v>240</v>
      </c>
      <c r="G68" s="37" t="s">
        <v>241</v>
      </c>
      <c r="H68" s="43" t="s">
        <v>19</v>
      </c>
      <c r="I68" s="43" t="s">
        <v>20</v>
      </c>
      <c r="J68" s="15" t="s">
        <v>23</v>
      </c>
      <c r="K68" s="15" t="s">
        <v>22</v>
      </c>
      <c r="L68" s="32">
        <v>45897</v>
      </c>
      <c r="M68" s="32">
        <v>47386</v>
      </c>
    </row>
    <row r="69" spans="1:13">
      <c r="A69" s="40"/>
      <c r="B69" s="41"/>
      <c r="C69" s="41"/>
      <c r="D69" s="41"/>
      <c r="E69" s="41"/>
      <c r="F69" s="41"/>
      <c r="G69" s="41"/>
      <c r="H69" s="43" t="s">
        <v>19</v>
      </c>
      <c r="I69" s="43" t="s">
        <v>20</v>
      </c>
      <c r="J69" s="15" t="s">
        <v>21</v>
      </c>
      <c r="K69" s="15" t="s">
        <v>22</v>
      </c>
      <c r="L69" s="32">
        <v>45897</v>
      </c>
      <c r="M69" s="32">
        <v>47386</v>
      </c>
    </row>
    <row r="70" ht="42.75" spans="1:13">
      <c r="A70" s="42">
        <v>43</v>
      </c>
      <c r="B70" s="43" t="s">
        <v>242</v>
      </c>
      <c r="C70" s="43" t="s">
        <v>243</v>
      </c>
      <c r="D70" s="43" t="s">
        <v>244</v>
      </c>
      <c r="E70" s="43" t="s">
        <v>244</v>
      </c>
      <c r="F70" s="43" t="s">
        <v>245</v>
      </c>
      <c r="G70" s="43" t="s">
        <v>246</v>
      </c>
      <c r="H70" s="43" t="s">
        <v>19</v>
      </c>
      <c r="I70" s="43" t="s">
        <v>20</v>
      </c>
      <c r="J70" s="15" t="s">
        <v>23</v>
      </c>
      <c r="K70" s="15" t="s">
        <v>22</v>
      </c>
      <c r="L70" s="32">
        <v>45979</v>
      </c>
      <c r="M70" s="32">
        <v>46939</v>
      </c>
    </row>
    <row r="71" ht="28.5" spans="1:13">
      <c r="A71" s="42">
        <v>44</v>
      </c>
      <c r="B71" s="43" t="s">
        <v>247</v>
      </c>
      <c r="C71" s="43" t="s">
        <v>248</v>
      </c>
      <c r="D71" s="43" t="s">
        <v>249</v>
      </c>
      <c r="E71" s="43" t="s">
        <v>249</v>
      </c>
      <c r="F71" s="43" t="s">
        <v>250</v>
      </c>
      <c r="G71" s="43" t="s">
        <v>251</v>
      </c>
      <c r="H71" s="43" t="s">
        <v>19</v>
      </c>
      <c r="I71" s="43" t="s">
        <v>20</v>
      </c>
      <c r="J71" s="15" t="s">
        <v>23</v>
      </c>
      <c r="K71" s="15" t="s">
        <v>22</v>
      </c>
      <c r="L71" s="32">
        <v>45897</v>
      </c>
      <c r="M71" s="32">
        <v>47453</v>
      </c>
    </row>
    <row r="72" spans="1:13">
      <c r="A72" s="36">
        <v>45</v>
      </c>
      <c r="B72" s="37" t="s">
        <v>252</v>
      </c>
      <c r="C72" s="37" t="s">
        <v>253</v>
      </c>
      <c r="D72" s="37" t="s">
        <v>254</v>
      </c>
      <c r="E72" s="37" t="s">
        <v>254</v>
      </c>
      <c r="F72" s="37" t="s">
        <v>255</v>
      </c>
      <c r="G72" s="37" t="s">
        <v>256</v>
      </c>
      <c r="H72" s="43" t="s">
        <v>19</v>
      </c>
      <c r="I72" s="43" t="s">
        <v>20</v>
      </c>
      <c r="J72" s="15" t="s">
        <v>21</v>
      </c>
      <c r="K72" s="15" t="s">
        <v>22</v>
      </c>
      <c r="L72" s="32">
        <v>46099</v>
      </c>
      <c r="M72" s="32">
        <v>47924</v>
      </c>
    </row>
    <row r="73" spans="1:13">
      <c r="A73" s="40"/>
      <c r="B73" s="41"/>
      <c r="C73" s="41"/>
      <c r="D73" s="41"/>
      <c r="E73" s="41"/>
      <c r="F73" s="41"/>
      <c r="G73" s="41"/>
      <c r="H73" s="43" t="s">
        <v>19</v>
      </c>
      <c r="I73" s="43" t="s">
        <v>20</v>
      </c>
      <c r="J73" s="15" t="s">
        <v>23</v>
      </c>
      <c r="K73" s="15" t="s">
        <v>22</v>
      </c>
      <c r="L73" s="32">
        <v>46099</v>
      </c>
      <c r="M73" s="32">
        <v>47924</v>
      </c>
    </row>
    <row r="74" ht="28.5" spans="1:13">
      <c r="A74" s="42">
        <v>46</v>
      </c>
      <c r="B74" s="43" t="s">
        <v>257</v>
      </c>
      <c r="C74" s="43" t="s">
        <v>258</v>
      </c>
      <c r="D74" s="43" t="s">
        <v>259</v>
      </c>
      <c r="E74" s="43" t="s">
        <v>259</v>
      </c>
      <c r="F74" s="43" t="s">
        <v>260</v>
      </c>
      <c r="G74" s="43" t="s">
        <v>261</v>
      </c>
      <c r="H74" s="43" t="s">
        <v>19</v>
      </c>
      <c r="I74" s="43" t="s">
        <v>20</v>
      </c>
      <c r="J74" s="15" t="s">
        <v>23</v>
      </c>
      <c r="K74" s="15" t="s">
        <v>22</v>
      </c>
      <c r="L74" s="32">
        <v>45441</v>
      </c>
      <c r="M74" s="32">
        <v>47266</v>
      </c>
    </row>
    <row r="75" spans="1:13">
      <c r="A75" s="36">
        <v>47</v>
      </c>
      <c r="B75" s="37" t="s">
        <v>262</v>
      </c>
      <c r="C75" s="37" t="s">
        <v>263</v>
      </c>
      <c r="D75" s="37" t="s">
        <v>264</v>
      </c>
      <c r="E75" s="37" t="s">
        <v>264</v>
      </c>
      <c r="F75" s="37" t="s">
        <v>265</v>
      </c>
      <c r="G75" s="37" t="s">
        <v>266</v>
      </c>
      <c r="H75" s="43" t="s">
        <v>19</v>
      </c>
      <c r="I75" s="43" t="s">
        <v>20</v>
      </c>
      <c r="J75" s="15" t="s">
        <v>21</v>
      </c>
      <c r="K75" s="15" t="s">
        <v>22</v>
      </c>
      <c r="L75" s="32">
        <v>45432</v>
      </c>
      <c r="M75" s="32">
        <v>47257</v>
      </c>
    </row>
    <row r="76" spans="1:13">
      <c r="A76" s="40"/>
      <c r="B76" s="41"/>
      <c r="C76" s="41"/>
      <c r="D76" s="41"/>
      <c r="E76" s="41"/>
      <c r="F76" s="41"/>
      <c r="G76" s="41"/>
      <c r="H76" s="43" t="s">
        <v>19</v>
      </c>
      <c r="I76" s="43" t="s">
        <v>20</v>
      </c>
      <c r="J76" s="15" t="s">
        <v>23</v>
      </c>
      <c r="K76" s="15" t="s">
        <v>22</v>
      </c>
      <c r="L76" s="32">
        <v>45432</v>
      </c>
      <c r="M76" s="32">
        <v>47257</v>
      </c>
    </row>
    <row r="77" ht="42.75" spans="1:13">
      <c r="A77" s="42">
        <v>48</v>
      </c>
      <c r="B77" s="43" t="s">
        <v>267</v>
      </c>
      <c r="C77" s="43" t="s">
        <v>268</v>
      </c>
      <c r="D77" s="43" t="s">
        <v>269</v>
      </c>
      <c r="E77" s="43" t="s">
        <v>269</v>
      </c>
      <c r="F77" s="43" t="s">
        <v>270</v>
      </c>
      <c r="G77" s="43" t="s">
        <v>271</v>
      </c>
      <c r="H77" s="43" t="s">
        <v>19</v>
      </c>
      <c r="I77" s="43" t="s">
        <v>20</v>
      </c>
      <c r="J77" s="15" t="s">
        <v>23</v>
      </c>
      <c r="K77" s="15" t="s">
        <v>22</v>
      </c>
      <c r="L77" s="32">
        <v>45231</v>
      </c>
      <c r="M77" s="32">
        <v>47057</v>
      </c>
    </row>
    <row r="78" ht="28.5" spans="1:13">
      <c r="A78" s="36">
        <v>49</v>
      </c>
      <c r="B78" s="37" t="s">
        <v>272</v>
      </c>
      <c r="C78" s="37" t="s">
        <v>273</v>
      </c>
      <c r="D78" s="37" t="s">
        <v>274</v>
      </c>
      <c r="E78" s="37" t="s">
        <v>274</v>
      </c>
      <c r="F78" s="37" t="s">
        <v>275</v>
      </c>
      <c r="G78" s="37" t="s">
        <v>276</v>
      </c>
      <c r="H78" s="43" t="s">
        <v>19</v>
      </c>
      <c r="I78" s="43" t="s">
        <v>59</v>
      </c>
      <c r="J78" s="15" t="s">
        <v>60</v>
      </c>
      <c r="K78" s="15" t="s">
        <v>211</v>
      </c>
      <c r="L78" s="32">
        <v>45152</v>
      </c>
      <c r="M78" s="32">
        <v>46978</v>
      </c>
    </row>
    <row r="79" ht="42.75" spans="1:13">
      <c r="A79" s="38"/>
      <c r="B79" s="39"/>
      <c r="C79" s="39"/>
      <c r="D79" s="39"/>
      <c r="E79" s="39"/>
      <c r="F79" s="39"/>
      <c r="G79" s="39"/>
      <c r="H79" s="43" t="s">
        <v>19</v>
      </c>
      <c r="I79" s="43" t="s">
        <v>59</v>
      </c>
      <c r="J79" s="15" t="s">
        <v>61</v>
      </c>
      <c r="K79" s="15" t="s">
        <v>211</v>
      </c>
      <c r="L79" s="32">
        <v>45152</v>
      </c>
      <c r="M79" s="32">
        <v>46978</v>
      </c>
    </row>
    <row r="80" ht="42.75" spans="1:13">
      <c r="A80" s="38"/>
      <c r="B80" s="39"/>
      <c r="C80" s="39"/>
      <c r="D80" s="39"/>
      <c r="E80" s="39"/>
      <c r="F80" s="39"/>
      <c r="G80" s="39"/>
      <c r="H80" s="43" t="s">
        <v>19</v>
      </c>
      <c r="I80" s="43" t="s">
        <v>59</v>
      </c>
      <c r="J80" s="15" t="s">
        <v>61</v>
      </c>
      <c r="K80" s="15"/>
      <c r="L80" s="32">
        <v>45152</v>
      </c>
      <c r="M80" s="32">
        <v>46978</v>
      </c>
    </row>
    <row r="81" spans="1:13">
      <c r="A81" s="40"/>
      <c r="B81" s="41"/>
      <c r="C81" s="41"/>
      <c r="D81" s="41"/>
      <c r="E81" s="41"/>
      <c r="F81" s="41"/>
      <c r="G81" s="41"/>
      <c r="H81" s="43" t="s">
        <v>19</v>
      </c>
      <c r="I81" s="43" t="s">
        <v>59</v>
      </c>
      <c r="J81" s="15" t="s">
        <v>60</v>
      </c>
      <c r="K81" s="15"/>
      <c r="L81" s="32">
        <v>45152</v>
      </c>
      <c r="M81" s="32">
        <v>46978</v>
      </c>
    </row>
    <row r="82" ht="28.5" spans="1:13">
      <c r="A82" s="42">
        <v>50</v>
      </c>
      <c r="B82" s="43" t="s">
        <v>277</v>
      </c>
      <c r="C82" s="43" t="s">
        <v>278</v>
      </c>
      <c r="D82" s="43" t="s">
        <v>279</v>
      </c>
      <c r="E82" s="43" t="s">
        <v>279</v>
      </c>
      <c r="F82" s="43" t="s">
        <v>280</v>
      </c>
      <c r="G82" s="43" t="s">
        <v>281</v>
      </c>
      <c r="H82" s="43" t="s">
        <v>19</v>
      </c>
      <c r="I82" s="43" t="s">
        <v>20</v>
      </c>
      <c r="J82" s="15" t="s">
        <v>23</v>
      </c>
      <c r="K82" s="15" t="s">
        <v>22</v>
      </c>
      <c r="L82" s="32">
        <v>45152</v>
      </c>
      <c r="M82" s="32">
        <v>46978</v>
      </c>
    </row>
    <row r="83" ht="28.5" spans="1:13">
      <c r="A83" s="42">
        <v>51</v>
      </c>
      <c r="B83" s="43" t="s">
        <v>282</v>
      </c>
      <c r="C83" s="43" t="s">
        <v>283</v>
      </c>
      <c r="D83" s="43" t="s">
        <v>284</v>
      </c>
      <c r="E83" s="43" t="s">
        <v>284</v>
      </c>
      <c r="F83" s="43" t="s">
        <v>285</v>
      </c>
      <c r="G83" s="43" t="s">
        <v>286</v>
      </c>
      <c r="H83" s="43" t="s">
        <v>19</v>
      </c>
      <c r="I83" s="43" t="s">
        <v>20</v>
      </c>
      <c r="J83" s="15" t="s">
        <v>21</v>
      </c>
      <c r="K83" s="15" t="s">
        <v>22</v>
      </c>
      <c r="L83" s="32">
        <v>45476</v>
      </c>
      <c r="M83" s="32">
        <v>47301</v>
      </c>
    </row>
    <row r="84" spans="1:13">
      <c r="A84" s="36">
        <v>52</v>
      </c>
      <c r="B84" s="37" t="s">
        <v>287</v>
      </c>
      <c r="C84" s="45" t="s">
        <v>288</v>
      </c>
      <c r="D84" s="37" t="s">
        <v>289</v>
      </c>
      <c r="E84" s="37" t="s">
        <v>289</v>
      </c>
      <c r="F84" s="37" t="s">
        <v>290</v>
      </c>
      <c r="G84" s="37" t="s">
        <v>291</v>
      </c>
      <c r="H84" s="43" t="s">
        <v>19</v>
      </c>
      <c r="I84" s="43" t="s">
        <v>20</v>
      </c>
      <c r="J84" s="15" t="s">
        <v>74</v>
      </c>
      <c r="K84" s="15" t="s">
        <v>22</v>
      </c>
      <c r="L84" s="32">
        <v>45974</v>
      </c>
      <c r="M84" s="32">
        <v>47580</v>
      </c>
    </row>
    <row r="85" spans="1:13">
      <c r="A85" s="38"/>
      <c r="B85" s="39"/>
      <c r="C85" s="39"/>
      <c r="D85" s="39"/>
      <c r="E85" s="39"/>
      <c r="F85" s="39"/>
      <c r="G85" s="41"/>
      <c r="H85" s="43" t="s">
        <v>19</v>
      </c>
      <c r="I85" s="43" t="s">
        <v>59</v>
      </c>
      <c r="J85" s="15" t="s">
        <v>60</v>
      </c>
      <c r="K85" s="15"/>
      <c r="L85" s="32">
        <v>45974</v>
      </c>
      <c r="M85" s="32">
        <v>47580</v>
      </c>
    </row>
    <row r="86" spans="1:13">
      <c r="A86" s="38"/>
      <c r="B86" s="39"/>
      <c r="C86" s="39"/>
      <c r="D86" s="39"/>
      <c r="E86" s="39"/>
      <c r="F86" s="39"/>
      <c r="G86" s="37" t="s">
        <v>292</v>
      </c>
      <c r="H86" s="43" t="s">
        <v>19</v>
      </c>
      <c r="I86" s="43" t="s">
        <v>20</v>
      </c>
      <c r="J86" s="15" t="s">
        <v>21</v>
      </c>
      <c r="K86" s="15" t="s">
        <v>67</v>
      </c>
      <c r="L86" s="32">
        <v>45756</v>
      </c>
      <c r="M86" s="32">
        <v>47582</v>
      </c>
    </row>
    <row r="87" spans="1:13">
      <c r="A87" s="40"/>
      <c r="B87" s="41"/>
      <c r="C87" s="41"/>
      <c r="D87" s="41"/>
      <c r="E87" s="41"/>
      <c r="F87" s="41"/>
      <c r="G87" s="41"/>
      <c r="H87" s="43" t="s">
        <v>19</v>
      </c>
      <c r="I87" s="43" t="s">
        <v>20</v>
      </c>
      <c r="J87" s="15" t="s">
        <v>23</v>
      </c>
      <c r="K87" s="15" t="s">
        <v>67</v>
      </c>
      <c r="L87" s="32">
        <v>45756</v>
      </c>
      <c r="M87" s="32">
        <v>47582</v>
      </c>
    </row>
    <row r="88" spans="1:13">
      <c r="A88" s="36">
        <v>53</v>
      </c>
      <c r="B88" s="37" t="s">
        <v>293</v>
      </c>
      <c r="C88" s="37" t="s">
        <v>294</v>
      </c>
      <c r="D88" s="37" t="s">
        <v>295</v>
      </c>
      <c r="E88" s="37" t="s">
        <v>295</v>
      </c>
      <c r="F88" s="37" t="s">
        <v>296</v>
      </c>
      <c r="G88" s="37" t="s">
        <v>297</v>
      </c>
      <c r="H88" s="43" t="s">
        <v>19</v>
      </c>
      <c r="I88" s="43" t="s">
        <v>20</v>
      </c>
      <c r="J88" s="15" t="s">
        <v>21</v>
      </c>
      <c r="K88" s="15" t="s">
        <v>22</v>
      </c>
      <c r="L88" s="32">
        <v>45875</v>
      </c>
      <c r="M88" s="32">
        <v>47133</v>
      </c>
    </row>
    <row r="89" spans="1:13">
      <c r="A89" s="40"/>
      <c r="B89" s="41"/>
      <c r="C89" s="41"/>
      <c r="D89" s="41"/>
      <c r="E89" s="41"/>
      <c r="F89" s="41"/>
      <c r="G89" s="41"/>
      <c r="H89" s="43" t="s">
        <v>19</v>
      </c>
      <c r="I89" s="43" t="s">
        <v>20</v>
      </c>
      <c r="J89" s="15" t="s">
        <v>23</v>
      </c>
      <c r="K89" s="15" t="s">
        <v>22</v>
      </c>
      <c r="L89" s="32">
        <v>45875</v>
      </c>
      <c r="M89" s="32">
        <v>47133</v>
      </c>
    </row>
    <row r="90" ht="28.5" spans="1:13">
      <c r="A90" s="42">
        <v>54</v>
      </c>
      <c r="B90" s="43" t="s">
        <v>298</v>
      </c>
      <c r="C90" s="43" t="s">
        <v>299</v>
      </c>
      <c r="D90" s="43" t="s">
        <v>300</v>
      </c>
      <c r="E90" s="43" t="s">
        <v>300</v>
      </c>
      <c r="F90" s="43" t="s">
        <v>301</v>
      </c>
      <c r="G90" s="43" t="s">
        <v>302</v>
      </c>
      <c r="H90" s="43" t="s">
        <v>19</v>
      </c>
      <c r="I90" s="43" t="s">
        <v>20</v>
      </c>
      <c r="J90" s="15" t="s">
        <v>21</v>
      </c>
      <c r="K90" s="15" t="s">
        <v>22</v>
      </c>
      <c r="L90" s="32">
        <v>45888</v>
      </c>
      <c r="M90" s="32">
        <v>47713</v>
      </c>
    </row>
    <row r="91" spans="1:13">
      <c r="A91" s="36">
        <v>55</v>
      </c>
      <c r="B91" s="37" t="s">
        <v>303</v>
      </c>
      <c r="C91" s="37" t="s">
        <v>304</v>
      </c>
      <c r="D91" s="37" t="s">
        <v>305</v>
      </c>
      <c r="E91" s="37" t="s">
        <v>305</v>
      </c>
      <c r="F91" s="37" t="s">
        <v>306</v>
      </c>
      <c r="G91" s="37" t="s">
        <v>307</v>
      </c>
      <c r="H91" s="43" t="s">
        <v>19</v>
      </c>
      <c r="I91" s="43" t="s">
        <v>20</v>
      </c>
      <c r="J91" s="15" t="s">
        <v>21</v>
      </c>
      <c r="K91" s="15" t="s">
        <v>22</v>
      </c>
      <c r="L91" s="32">
        <v>45523</v>
      </c>
      <c r="M91" s="32">
        <v>47042</v>
      </c>
    </row>
    <row r="92" spans="1:13">
      <c r="A92" s="40"/>
      <c r="B92" s="41"/>
      <c r="C92" s="41"/>
      <c r="D92" s="41"/>
      <c r="E92" s="41"/>
      <c r="F92" s="41"/>
      <c r="G92" s="41"/>
      <c r="H92" s="43" t="s">
        <v>19</v>
      </c>
      <c r="I92" s="43" t="s">
        <v>20</v>
      </c>
      <c r="J92" s="15" t="s">
        <v>23</v>
      </c>
      <c r="K92" s="15" t="s">
        <v>22</v>
      </c>
      <c r="L92" s="32">
        <v>45523</v>
      </c>
      <c r="M92" s="32">
        <v>47042</v>
      </c>
    </row>
    <row r="93" spans="1:13">
      <c r="A93" s="36">
        <v>56</v>
      </c>
      <c r="B93" s="37" t="s">
        <v>308</v>
      </c>
      <c r="C93" s="45" t="s">
        <v>309</v>
      </c>
      <c r="D93" s="37" t="s">
        <v>310</v>
      </c>
      <c r="E93" s="37" t="s">
        <v>310</v>
      </c>
      <c r="F93" s="37" t="s">
        <v>311</v>
      </c>
      <c r="G93" s="37" t="s">
        <v>312</v>
      </c>
      <c r="H93" s="43" t="s">
        <v>19</v>
      </c>
      <c r="I93" s="43" t="s">
        <v>20</v>
      </c>
      <c r="J93" s="15" t="s">
        <v>23</v>
      </c>
      <c r="K93" s="15" t="s">
        <v>22</v>
      </c>
      <c r="L93" s="32">
        <v>46112</v>
      </c>
      <c r="M93" s="32">
        <v>47316</v>
      </c>
    </row>
    <row r="94" spans="1:13">
      <c r="A94" s="40"/>
      <c r="B94" s="41"/>
      <c r="C94" s="41"/>
      <c r="D94" s="41"/>
      <c r="E94" s="41"/>
      <c r="F94" s="41"/>
      <c r="G94" s="41"/>
      <c r="H94" s="43" t="s">
        <v>19</v>
      </c>
      <c r="I94" s="43" t="s">
        <v>20</v>
      </c>
      <c r="J94" s="15" t="s">
        <v>21</v>
      </c>
      <c r="K94" s="15" t="s">
        <v>22</v>
      </c>
      <c r="L94" s="32">
        <v>46112</v>
      </c>
      <c r="M94" s="32">
        <v>47316</v>
      </c>
    </row>
    <row r="95" ht="42.75" spans="1:13">
      <c r="A95" s="42">
        <v>57</v>
      </c>
      <c r="B95" s="43" t="s">
        <v>313</v>
      </c>
      <c r="C95" s="43" t="s">
        <v>314</v>
      </c>
      <c r="D95" s="43" t="s">
        <v>315</v>
      </c>
      <c r="E95" s="43" t="s">
        <v>315</v>
      </c>
      <c r="F95" s="43" t="s">
        <v>316</v>
      </c>
      <c r="G95" s="43" t="s">
        <v>317</v>
      </c>
      <c r="H95" s="43" t="s">
        <v>19</v>
      </c>
      <c r="I95" s="43" t="s">
        <v>20</v>
      </c>
      <c r="J95" s="15" t="s">
        <v>23</v>
      </c>
      <c r="K95" s="15" t="s">
        <v>22</v>
      </c>
      <c r="L95" s="32">
        <v>45565</v>
      </c>
      <c r="M95" s="32">
        <v>47390</v>
      </c>
    </row>
    <row r="96" ht="28.5" spans="1:13">
      <c r="A96" s="42">
        <v>58</v>
      </c>
      <c r="B96" s="43" t="s">
        <v>318</v>
      </c>
      <c r="C96" s="46" t="s">
        <v>319</v>
      </c>
      <c r="D96" s="43" t="s">
        <v>320</v>
      </c>
      <c r="E96" s="43" t="s">
        <v>320</v>
      </c>
      <c r="F96" s="43" t="s">
        <v>321</v>
      </c>
      <c r="G96" s="43" t="s">
        <v>322</v>
      </c>
      <c r="H96" s="43" t="s">
        <v>19</v>
      </c>
      <c r="I96" s="43" t="s">
        <v>20</v>
      </c>
      <c r="J96" s="15" t="s">
        <v>23</v>
      </c>
      <c r="K96" s="15" t="s">
        <v>67</v>
      </c>
      <c r="L96" s="32">
        <v>45643</v>
      </c>
      <c r="M96" s="32">
        <v>47469</v>
      </c>
    </row>
    <row r="97" ht="28.5" spans="1:13">
      <c r="A97" s="42">
        <v>59</v>
      </c>
      <c r="B97" s="43" t="s">
        <v>323</v>
      </c>
      <c r="C97" s="43" t="s">
        <v>324</v>
      </c>
      <c r="D97" s="43" t="s">
        <v>325</v>
      </c>
      <c r="E97" s="43" t="s">
        <v>325</v>
      </c>
      <c r="F97" s="43" t="s">
        <v>326</v>
      </c>
      <c r="G97" s="43" t="s">
        <v>327</v>
      </c>
      <c r="H97" s="43" t="s">
        <v>19</v>
      </c>
      <c r="I97" s="43" t="s">
        <v>20</v>
      </c>
      <c r="J97" s="15" t="s">
        <v>23</v>
      </c>
      <c r="K97" s="15" t="s">
        <v>22</v>
      </c>
      <c r="L97" s="32">
        <v>45770</v>
      </c>
      <c r="M97" s="32">
        <v>47595</v>
      </c>
    </row>
    <row r="98" spans="1:13">
      <c r="A98" s="36">
        <v>60</v>
      </c>
      <c r="B98" s="37" t="s">
        <v>328</v>
      </c>
      <c r="C98" s="37" t="s">
        <v>329</v>
      </c>
      <c r="D98" s="37" t="s">
        <v>330</v>
      </c>
      <c r="E98" s="37" t="s">
        <v>330</v>
      </c>
      <c r="F98" s="37" t="s">
        <v>331</v>
      </c>
      <c r="G98" s="37" t="s">
        <v>332</v>
      </c>
      <c r="H98" s="43" t="s">
        <v>19</v>
      </c>
      <c r="I98" s="43" t="s">
        <v>20</v>
      </c>
      <c r="J98" s="15" t="s">
        <v>74</v>
      </c>
      <c r="K98" s="15" t="s">
        <v>22</v>
      </c>
      <c r="L98" s="32">
        <v>45594</v>
      </c>
      <c r="M98" s="32">
        <v>47419</v>
      </c>
    </row>
    <row r="99" spans="1:13">
      <c r="A99" s="40"/>
      <c r="B99" s="41"/>
      <c r="C99" s="41"/>
      <c r="D99" s="41"/>
      <c r="E99" s="41"/>
      <c r="F99" s="41"/>
      <c r="G99" s="41"/>
      <c r="H99" s="43" t="s">
        <v>19</v>
      </c>
      <c r="I99" s="43" t="s">
        <v>20</v>
      </c>
      <c r="J99" s="15" t="s">
        <v>23</v>
      </c>
      <c r="K99" s="15" t="s">
        <v>22</v>
      </c>
      <c r="L99" s="32">
        <v>45594</v>
      </c>
      <c r="M99" s="32">
        <v>47419</v>
      </c>
    </row>
    <row r="100" spans="1:13">
      <c r="A100" s="36">
        <v>61</v>
      </c>
      <c r="B100" s="37" t="s">
        <v>333</v>
      </c>
      <c r="C100" s="37" t="s">
        <v>334</v>
      </c>
      <c r="D100" s="37" t="s">
        <v>335</v>
      </c>
      <c r="E100" s="37" t="s">
        <v>335</v>
      </c>
      <c r="F100" s="37" t="s">
        <v>336</v>
      </c>
      <c r="G100" s="37" t="s">
        <v>337</v>
      </c>
      <c r="H100" s="43" t="s">
        <v>19</v>
      </c>
      <c r="I100" s="43" t="s">
        <v>20</v>
      </c>
      <c r="J100" s="15" t="s">
        <v>23</v>
      </c>
      <c r="K100" s="15" t="s">
        <v>22</v>
      </c>
      <c r="L100" s="32">
        <v>45322</v>
      </c>
      <c r="M100" s="32">
        <v>47148</v>
      </c>
    </row>
    <row r="101" spans="1:13">
      <c r="A101" s="40"/>
      <c r="B101" s="41"/>
      <c r="C101" s="41"/>
      <c r="D101" s="41"/>
      <c r="E101" s="41"/>
      <c r="F101" s="41"/>
      <c r="G101" s="41"/>
      <c r="H101" s="43" t="s">
        <v>19</v>
      </c>
      <c r="I101" s="43" t="s">
        <v>20</v>
      </c>
      <c r="J101" s="15" t="s">
        <v>21</v>
      </c>
      <c r="K101" s="15" t="s">
        <v>22</v>
      </c>
      <c r="L101" s="32">
        <v>45322</v>
      </c>
      <c r="M101" s="32">
        <v>47148</v>
      </c>
    </row>
    <row r="102" ht="42.75" spans="1:13">
      <c r="A102" s="42">
        <v>62</v>
      </c>
      <c r="B102" s="43" t="s">
        <v>338</v>
      </c>
      <c r="C102" s="43" t="s">
        <v>339</v>
      </c>
      <c r="D102" s="43" t="s">
        <v>340</v>
      </c>
      <c r="E102" s="43" t="s">
        <v>340</v>
      </c>
      <c r="F102" s="43" t="s">
        <v>341</v>
      </c>
      <c r="G102" s="43" t="s">
        <v>342</v>
      </c>
      <c r="H102" s="43" t="s">
        <v>19</v>
      </c>
      <c r="I102" s="43" t="s">
        <v>20</v>
      </c>
      <c r="J102" s="15" t="s">
        <v>23</v>
      </c>
      <c r="K102" s="15" t="s">
        <v>22</v>
      </c>
      <c r="L102" s="32">
        <v>45322</v>
      </c>
      <c r="M102" s="32">
        <v>47148</v>
      </c>
    </row>
    <row r="103" ht="42.75" spans="1:13">
      <c r="A103" s="36">
        <v>63</v>
      </c>
      <c r="B103" s="37" t="s">
        <v>343</v>
      </c>
      <c r="C103" s="37" t="s">
        <v>344</v>
      </c>
      <c r="D103" s="37" t="s">
        <v>345</v>
      </c>
      <c r="E103" s="37" t="s">
        <v>345</v>
      </c>
      <c r="F103" s="37" t="s">
        <v>346</v>
      </c>
      <c r="G103" s="37" t="s">
        <v>347</v>
      </c>
      <c r="H103" s="43" t="s">
        <v>19</v>
      </c>
      <c r="I103" s="43" t="s">
        <v>59</v>
      </c>
      <c r="J103" s="15" t="s">
        <v>61</v>
      </c>
      <c r="K103" s="15"/>
      <c r="L103" s="32">
        <v>45154</v>
      </c>
      <c r="M103" s="32">
        <v>46980</v>
      </c>
    </row>
    <row r="104" spans="1:13">
      <c r="A104" s="40"/>
      <c r="B104" s="41"/>
      <c r="C104" s="41"/>
      <c r="D104" s="41"/>
      <c r="E104" s="41"/>
      <c r="F104" s="41"/>
      <c r="G104" s="41"/>
      <c r="H104" s="43" t="s">
        <v>19</v>
      </c>
      <c r="I104" s="43" t="s">
        <v>59</v>
      </c>
      <c r="J104" s="15" t="s">
        <v>60</v>
      </c>
      <c r="K104" s="15"/>
      <c r="L104" s="32">
        <v>45154</v>
      </c>
      <c r="M104" s="32">
        <v>46980</v>
      </c>
    </row>
    <row r="105" ht="28.5" spans="1:13">
      <c r="A105" s="42">
        <v>64</v>
      </c>
      <c r="B105" s="43" t="s">
        <v>348</v>
      </c>
      <c r="C105" s="43" t="s">
        <v>349</v>
      </c>
      <c r="D105" s="43" t="s">
        <v>350</v>
      </c>
      <c r="E105" s="43" t="s">
        <v>350</v>
      </c>
      <c r="F105" s="43" t="s">
        <v>351</v>
      </c>
      <c r="G105" s="43" t="s">
        <v>352</v>
      </c>
      <c r="H105" s="43" t="s">
        <v>19</v>
      </c>
      <c r="I105" s="43" t="s">
        <v>20</v>
      </c>
      <c r="J105" s="15" t="s">
        <v>23</v>
      </c>
      <c r="K105" s="15" t="s">
        <v>22</v>
      </c>
      <c r="L105" s="32">
        <v>46006</v>
      </c>
      <c r="M105" s="32">
        <v>47831</v>
      </c>
    </row>
    <row r="106" ht="28.5" spans="1:13">
      <c r="A106" s="42">
        <v>65</v>
      </c>
      <c r="B106" s="43" t="s">
        <v>353</v>
      </c>
      <c r="C106" s="43" t="s">
        <v>354</v>
      </c>
      <c r="D106" s="43" t="s">
        <v>355</v>
      </c>
      <c r="E106" s="43" t="s">
        <v>355</v>
      </c>
      <c r="F106" s="43" t="s">
        <v>356</v>
      </c>
      <c r="G106" s="43" t="s">
        <v>357</v>
      </c>
      <c r="H106" s="43" t="s">
        <v>19</v>
      </c>
      <c r="I106" s="43" t="s">
        <v>20</v>
      </c>
      <c r="J106" s="15" t="s">
        <v>23</v>
      </c>
      <c r="K106" s="15" t="s">
        <v>22</v>
      </c>
      <c r="L106" s="32">
        <v>45909</v>
      </c>
      <c r="M106" s="32">
        <v>46223</v>
      </c>
    </row>
    <row r="107" ht="28.5" spans="1:13">
      <c r="A107" s="36">
        <v>66</v>
      </c>
      <c r="B107" s="37" t="s">
        <v>358</v>
      </c>
      <c r="C107" s="37" t="s">
        <v>359</v>
      </c>
      <c r="D107" s="37" t="s">
        <v>360</v>
      </c>
      <c r="E107" s="37" t="s">
        <v>360</v>
      </c>
      <c r="F107" s="37" t="s">
        <v>361</v>
      </c>
      <c r="G107" s="37" t="s">
        <v>362</v>
      </c>
      <c r="H107" s="43" t="s">
        <v>19</v>
      </c>
      <c r="I107" s="43" t="s">
        <v>59</v>
      </c>
      <c r="J107" s="15" t="s">
        <v>60</v>
      </c>
      <c r="K107" s="15" t="s">
        <v>211</v>
      </c>
      <c r="L107" s="32">
        <v>45603</v>
      </c>
      <c r="M107" s="32">
        <v>46840</v>
      </c>
    </row>
    <row r="108" spans="1:13">
      <c r="A108" s="40"/>
      <c r="B108" s="41"/>
      <c r="C108" s="41"/>
      <c r="D108" s="41"/>
      <c r="E108" s="41"/>
      <c r="F108" s="41"/>
      <c r="G108" s="41"/>
      <c r="H108" s="43" t="s">
        <v>19</v>
      </c>
      <c r="I108" s="43" t="s">
        <v>59</v>
      </c>
      <c r="J108" s="15" t="s">
        <v>60</v>
      </c>
      <c r="K108" s="15"/>
      <c r="L108" s="32">
        <v>45603</v>
      </c>
      <c r="M108" s="32">
        <v>46840</v>
      </c>
    </row>
    <row r="109" spans="1:13">
      <c r="A109" s="36">
        <v>67</v>
      </c>
      <c r="B109" s="37" t="s">
        <v>363</v>
      </c>
      <c r="C109" s="37" t="s">
        <v>364</v>
      </c>
      <c r="D109" s="37" t="s">
        <v>365</v>
      </c>
      <c r="E109" s="37" t="s">
        <v>365</v>
      </c>
      <c r="F109" s="37" t="s">
        <v>366</v>
      </c>
      <c r="G109" s="37" t="s">
        <v>367</v>
      </c>
      <c r="H109" s="43" t="s">
        <v>19</v>
      </c>
      <c r="I109" s="43" t="s">
        <v>20</v>
      </c>
      <c r="J109" s="15" t="s">
        <v>21</v>
      </c>
      <c r="K109" s="15" t="s">
        <v>22</v>
      </c>
      <c r="L109" s="32">
        <v>45540</v>
      </c>
      <c r="M109" s="32">
        <v>46937</v>
      </c>
    </row>
    <row r="110" spans="1:13">
      <c r="A110" s="40"/>
      <c r="B110" s="41"/>
      <c r="C110" s="41"/>
      <c r="D110" s="41"/>
      <c r="E110" s="41"/>
      <c r="F110" s="41"/>
      <c r="G110" s="41"/>
      <c r="H110" s="43" t="s">
        <v>19</v>
      </c>
      <c r="I110" s="43" t="s">
        <v>20</v>
      </c>
      <c r="J110" s="15" t="s">
        <v>23</v>
      </c>
      <c r="K110" s="15" t="s">
        <v>22</v>
      </c>
      <c r="L110" s="32">
        <v>45540</v>
      </c>
      <c r="M110" s="32">
        <v>46937</v>
      </c>
    </row>
    <row r="111" spans="1:13">
      <c r="A111" s="36">
        <v>68</v>
      </c>
      <c r="B111" s="37" t="s">
        <v>368</v>
      </c>
      <c r="C111" s="37" t="s">
        <v>369</v>
      </c>
      <c r="D111" s="37" t="s">
        <v>370</v>
      </c>
      <c r="E111" s="37" t="s">
        <v>370</v>
      </c>
      <c r="F111" s="37" t="s">
        <v>371</v>
      </c>
      <c r="G111" s="37" t="s">
        <v>372</v>
      </c>
      <c r="H111" s="43" t="s">
        <v>19</v>
      </c>
      <c r="I111" s="43" t="s">
        <v>20</v>
      </c>
      <c r="J111" s="15" t="s">
        <v>21</v>
      </c>
      <c r="K111" s="15" t="s">
        <v>22</v>
      </c>
      <c r="L111" s="32">
        <v>45671</v>
      </c>
      <c r="M111" s="32">
        <v>47495</v>
      </c>
    </row>
    <row r="112" spans="1:13">
      <c r="A112" s="40"/>
      <c r="B112" s="41"/>
      <c r="C112" s="41"/>
      <c r="D112" s="41"/>
      <c r="E112" s="41"/>
      <c r="F112" s="41"/>
      <c r="G112" s="41"/>
      <c r="H112" s="43" t="s">
        <v>19</v>
      </c>
      <c r="I112" s="43" t="s">
        <v>20</v>
      </c>
      <c r="J112" s="15" t="s">
        <v>23</v>
      </c>
      <c r="K112" s="15" t="s">
        <v>22</v>
      </c>
      <c r="L112" s="32">
        <v>45671</v>
      </c>
      <c r="M112" s="32">
        <v>47495</v>
      </c>
    </row>
    <row r="113" ht="42.75" spans="1:13">
      <c r="A113" s="42">
        <v>69</v>
      </c>
      <c r="B113" s="43" t="s">
        <v>373</v>
      </c>
      <c r="C113" s="43" t="s">
        <v>374</v>
      </c>
      <c r="D113" s="43" t="s">
        <v>375</v>
      </c>
      <c r="E113" s="43" t="s">
        <v>375</v>
      </c>
      <c r="F113" s="43" t="s">
        <v>376</v>
      </c>
      <c r="G113" s="43" t="s">
        <v>377</v>
      </c>
      <c r="H113" s="43" t="s">
        <v>19</v>
      </c>
      <c r="I113" s="43" t="s">
        <v>20</v>
      </c>
      <c r="J113" s="15" t="s">
        <v>23</v>
      </c>
      <c r="K113" s="15" t="s">
        <v>22</v>
      </c>
      <c r="L113" s="32">
        <v>45167</v>
      </c>
      <c r="M113" s="32">
        <v>46993</v>
      </c>
    </row>
    <row r="114" spans="1:13">
      <c r="A114" s="36">
        <v>70</v>
      </c>
      <c r="B114" s="37" t="s">
        <v>378</v>
      </c>
      <c r="C114" s="37" t="s">
        <v>379</v>
      </c>
      <c r="D114" s="37" t="s">
        <v>380</v>
      </c>
      <c r="E114" s="37" t="s">
        <v>380</v>
      </c>
      <c r="F114" s="37" t="s">
        <v>381</v>
      </c>
      <c r="G114" s="37" t="s">
        <v>382</v>
      </c>
      <c r="H114" s="43" t="s">
        <v>19</v>
      </c>
      <c r="I114" s="43" t="s">
        <v>20</v>
      </c>
      <c r="J114" s="15" t="s">
        <v>21</v>
      </c>
      <c r="K114" s="15" t="s">
        <v>22</v>
      </c>
      <c r="L114" s="32">
        <v>45923</v>
      </c>
      <c r="M114" s="32">
        <v>47748</v>
      </c>
    </row>
    <row r="115" spans="1:13">
      <c r="A115" s="38"/>
      <c r="B115" s="39"/>
      <c r="C115" s="39"/>
      <c r="D115" s="39"/>
      <c r="E115" s="39"/>
      <c r="F115" s="39"/>
      <c r="G115" s="39"/>
      <c r="H115" s="43" t="s">
        <v>19</v>
      </c>
      <c r="I115" s="43" t="s">
        <v>20</v>
      </c>
      <c r="J115" s="15" t="s">
        <v>23</v>
      </c>
      <c r="K115" s="15" t="s">
        <v>22</v>
      </c>
      <c r="L115" s="32">
        <v>45923</v>
      </c>
      <c r="M115" s="32">
        <v>47748</v>
      </c>
    </row>
    <row r="116" spans="1:13">
      <c r="A116" s="40"/>
      <c r="B116" s="41"/>
      <c r="C116" s="41"/>
      <c r="D116" s="41"/>
      <c r="E116" s="41"/>
      <c r="F116" s="41"/>
      <c r="G116" s="41"/>
      <c r="H116" s="43" t="s">
        <v>19</v>
      </c>
      <c r="I116" s="43" t="s">
        <v>20</v>
      </c>
      <c r="J116" s="15" t="s">
        <v>74</v>
      </c>
      <c r="K116" s="15" t="s">
        <v>22</v>
      </c>
      <c r="L116" s="32">
        <v>45923</v>
      </c>
      <c r="M116" s="32">
        <v>47748</v>
      </c>
    </row>
    <row r="117" ht="28.5" spans="1:13">
      <c r="A117" s="42">
        <v>71</v>
      </c>
      <c r="B117" s="43" t="s">
        <v>383</v>
      </c>
      <c r="C117" s="43" t="s">
        <v>384</v>
      </c>
      <c r="D117" s="43" t="s">
        <v>385</v>
      </c>
      <c r="E117" s="43" t="s">
        <v>385</v>
      </c>
      <c r="F117" s="43" t="s">
        <v>386</v>
      </c>
      <c r="G117" s="43" t="s">
        <v>387</v>
      </c>
      <c r="H117" s="43" t="s">
        <v>19</v>
      </c>
      <c r="I117" s="43" t="s">
        <v>20</v>
      </c>
      <c r="J117" s="15" t="s">
        <v>21</v>
      </c>
      <c r="K117" s="15" t="s">
        <v>22</v>
      </c>
      <c r="L117" s="32">
        <v>45678</v>
      </c>
      <c r="M117" s="32">
        <v>47502</v>
      </c>
    </row>
    <row r="118" ht="28.5" spans="1:13">
      <c r="A118" s="42">
        <v>72</v>
      </c>
      <c r="B118" s="43" t="s">
        <v>388</v>
      </c>
      <c r="C118" s="46" t="s">
        <v>389</v>
      </c>
      <c r="D118" s="43" t="s">
        <v>390</v>
      </c>
      <c r="E118" s="43" t="s">
        <v>390</v>
      </c>
      <c r="F118" s="43" t="s">
        <v>391</v>
      </c>
      <c r="G118" s="43" t="s">
        <v>392</v>
      </c>
      <c r="H118" s="43" t="s">
        <v>19</v>
      </c>
      <c r="I118" s="43" t="s">
        <v>20</v>
      </c>
      <c r="J118" s="15" t="s">
        <v>23</v>
      </c>
      <c r="K118" s="15" t="s">
        <v>22</v>
      </c>
      <c r="L118" s="32">
        <v>45964</v>
      </c>
      <c r="M118" s="32">
        <v>47789</v>
      </c>
    </row>
    <row r="119" ht="42.75" spans="1:13">
      <c r="A119" s="42">
        <v>73</v>
      </c>
      <c r="B119" s="43" t="s">
        <v>393</v>
      </c>
      <c r="C119" s="43" t="s">
        <v>394</v>
      </c>
      <c r="D119" s="43" t="s">
        <v>395</v>
      </c>
      <c r="E119" s="43" t="s">
        <v>395</v>
      </c>
      <c r="F119" s="43" t="s">
        <v>396</v>
      </c>
      <c r="G119" s="43" t="s">
        <v>397</v>
      </c>
      <c r="H119" s="43" t="s">
        <v>19</v>
      </c>
      <c r="I119" s="43" t="s">
        <v>20</v>
      </c>
      <c r="J119" s="15" t="s">
        <v>23</v>
      </c>
      <c r="K119" s="15" t="s">
        <v>22</v>
      </c>
      <c r="L119" s="32">
        <v>44810</v>
      </c>
      <c r="M119" s="32">
        <v>46635</v>
      </c>
    </row>
    <row r="120" spans="1:13">
      <c r="A120" s="36">
        <v>74</v>
      </c>
      <c r="B120" s="37" t="s">
        <v>398</v>
      </c>
      <c r="C120" s="37" t="s">
        <v>399</v>
      </c>
      <c r="D120" s="37" t="s">
        <v>400</v>
      </c>
      <c r="E120" s="37" t="s">
        <v>400</v>
      </c>
      <c r="F120" s="37" t="s">
        <v>371</v>
      </c>
      <c r="G120" s="37" t="s">
        <v>401</v>
      </c>
      <c r="H120" s="43" t="s">
        <v>19</v>
      </c>
      <c r="I120" s="43" t="s">
        <v>20</v>
      </c>
      <c r="J120" s="15" t="s">
        <v>23</v>
      </c>
      <c r="K120" s="15" t="s">
        <v>22</v>
      </c>
      <c r="L120" s="32">
        <v>45167</v>
      </c>
      <c r="M120" s="32">
        <v>46978</v>
      </c>
    </row>
    <row r="121" spans="1:13">
      <c r="A121" s="40"/>
      <c r="B121" s="41"/>
      <c r="C121" s="41"/>
      <c r="D121" s="41"/>
      <c r="E121" s="41"/>
      <c r="F121" s="41"/>
      <c r="G121" s="41"/>
      <c r="H121" s="43" t="s">
        <v>19</v>
      </c>
      <c r="I121" s="43" t="s">
        <v>20</v>
      </c>
      <c r="J121" s="15" t="s">
        <v>21</v>
      </c>
      <c r="K121" s="15" t="s">
        <v>22</v>
      </c>
      <c r="L121" s="32">
        <v>45167</v>
      </c>
      <c r="M121" s="32">
        <v>46978</v>
      </c>
    </row>
    <row r="122" spans="1:13">
      <c r="A122" s="36">
        <v>75</v>
      </c>
      <c r="B122" s="37" t="s">
        <v>402</v>
      </c>
      <c r="C122" s="37" t="s">
        <v>403</v>
      </c>
      <c r="D122" s="37" t="s">
        <v>404</v>
      </c>
      <c r="E122" s="37" t="s">
        <v>404</v>
      </c>
      <c r="F122" s="37" t="s">
        <v>405</v>
      </c>
      <c r="G122" s="37" t="s">
        <v>406</v>
      </c>
      <c r="H122" s="43" t="s">
        <v>19</v>
      </c>
      <c r="I122" s="43" t="s">
        <v>20</v>
      </c>
      <c r="J122" s="15" t="s">
        <v>23</v>
      </c>
      <c r="K122" s="15" t="s">
        <v>22</v>
      </c>
      <c r="L122" s="32">
        <v>46112</v>
      </c>
      <c r="M122" s="32">
        <v>47937</v>
      </c>
    </row>
    <row r="123" spans="1:13">
      <c r="A123" s="40"/>
      <c r="B123" s="41"/>
      <c r="C123" s="41"/>
      <c r="D123" s="41"/>
      <c r="E123" s="41"/>
      <c r="F123" s="41"/>
      <c r="G123" s="41"/>
      <c r="H123" s="43" t="s">
        <v>19</v>
      </c>
      <c r="I123" s="43" t="s">
        <v>20</v>
      </c>
      <c r="J123" s="15" t="s">
        <v>21</v>
      </c>
      <c r="K123" s="15" t="s">
        <v>22</v>
      </c>
      <c r="L123" s="32">
        <v>46112</v>
      </c>
      <c r="M123" s="32">
        <v>47937</v>
      </c>
    </row>
    <row r="124" spans="1:13">
      <c r="A124" s="36">
        <v>76</v>
      </c>
      <c r="B124" s="37" t="s">
        <v>407</v>
      </c>
      <c r="C124" s="37" t="s">
        <v>408</v>
      </c>
      <c r="D124" s="37" t="s">
        <v>409</v>
      </c>
      <c r="E124" s="37" t="s">
        <v>409</v>
      </c>
      <c r="F124" s="37" t="s">
        <v>410</v>
      </c>
      <c r="G124" s="37" t="s">
        <v>411</v>
      </c>
      <c r="H124" s="43" t="s">
        <v>19</v>
      </c>
      <c r="I124" s="43" t="s">
        <v>20</v>
      </c>
      <c r="J124" s="15" t="s">
        <v>23</v>
      </c>
      <c r="K124" s="15" t="s">
        <v>22</v>
      </c>
      <c r="L124" s="32">
        <v>45880</v>
      </c>
      <c r="M124" s="32">
        <v>47705</v>
      </c>
    </row>
    <row r="125" spans="1:13">
      <c r="A125" s="40"/>
      <c r="B125" s="41"/>
      <c r="C125" s="41"/>
      <c r="D125" s="41"/>
      <c r="E125" s="41"/>
      <c r="F125" s="41"/>
      <c r="G125" s="41"/>
      <c r="H125" s="43" t="s">
        <v>19</v>
      </c>
      <c r="I125" s="43" t="s">
        <v>20</v>
      </c>
      <c r="J125" s="15" t="s">
        <v>21</v>
      </c>
      <c r="K125" s="15" t="s">
        <v>22</v>
      </c>
      <c r="L125" s="32">
        <v>45880</v>
      </c>
      <c r="M125" s="32">
        <v>47705</v>
      </c>
    </row>
    <row r="126" ht="42.75" spans="1:13">
      <c r="A126" s="42">
        <v>77</v>
      </c>
      <c r="B126" s="43" t="s">
        <v>412</v>
      </c>
      <c r="C126" s="43" t="s">
        <v>413</v>
      </c>
      <c r="D126" s="43" t="s">
        <v>414</v>
      </c>
      <c r="E126" s="43" t="s">
        <v>414</v>
      </c>
      <c r="F126" s="43" t="s">
        <v>415</v>
      </c>
      <c r="G126" s="43" t="s">
        <v>416</v>
      </c>
      <c r="H126" s="43" t="s">
        <v>19</v>
      </c>
      <c r="I126" s="43" t="s">
        <v>20</v>
      </c>
      <c r="J126" s="15" t="s">
        <v>23</v>
      </c>
      <c r="K126" s="15" t="s">
        <v>22</v>
      </c>
      <c r="L126" s="32">
        <v>45216</v>
      </c>
      <c r="M126" s="32">
        <v>47042</v>
      </c>
    </row>
    <row r="127" ht="28.5" spans="1:13">
      <c r="A127" s="42">
        <v>78</v>
      </c>
      <c r="B127" s="43" t="s">
        <v>417</v>
      </c>
      <c r="C127" s="43" t="s">
        <v>418</v>
      </c>
      <c r="D127" s="43" t="s">
        <v>419</v>
      </c>
      <c r="E127" s="43" t="s">
        <v>419</v>
      </c>
      <c r="F127" s="43" t="s">
        <v>420</v>
      </c>
      <c r="G127" s="43" t="s">
        <v>421</v>
      </c>
      <c r="H127" s="43" t="s">
        <v>19</v>
      </c>
      <c r="I127" s="43" t="s">
        <v>20</v>
      </c>
      <c r="J127" s="15" t="s">
        <v>21</v>
      </c>
      <c r="K127" s="15" t="s">
        <v>22</v>
      </c>
      <c r="L127" s="32">
        <v>45614</v>
      </c>
      <c r="M127" s="32">
        <v>46519</v>
      </c>
    </row>
    <row r="128" spans="1:13">
      <c r="A128" s="36">
        <v>79</v>
      </c>
      <c r="B128" s="37" t="s">
        <v>422</v>
      </c>
      <c r="C128" s="45" t="s">
        <v>423</v>
      </c>
      <c r="D128" s="37" t="s">
        <v>424</v>
      </c>
      <c r="E128" s="37" t="s">
        <v>424</v>
      </c>
      <c r="F128" s="37" t="s">
        <v>425</v>
      </c>
      <c r="G128" s="37" t="s">
        <v>426</v>
      </c>
      <c r="H128" s="43" t="s">
        <v>19</v>
      </c>
      <c r="I128" s="43" t="s">
        <v>20</v>
      </c>
      <c r="J128" s="15" t="s">
        <v>23</v>
      </c>
      <c r="K128" s="15" t="s">
        <v>22</v>
      </c>
      <c r="L128" s="32">
        <v>45820</v>
      </c>
      <c r="M128" s="32">
        <v>47645</v>
      </c>
    </row>
    <row r="129" spans="1:13">
      <c r="A129" s="40"/>
      <c r="B129" s="41"/>
      <c r="C129" s="41"/>
      <c r="D129" s="41"/>
      <c r="E129" s="41"/>
      <c r="F129" s="41"/>
      <c r="G129" s="41"/>
      <c r="H129" s="43" t="s">
        <v>19</v>
      </c>
      <c r="I129" s="43" t="s">
        <v>20</v>
      </c>
      <c r="J129" s="15" t="s">
        <v>21</v>
      </c>
      <c r="K129" s="15" t="s">
        <v>22</v>
      </c>
      <c r="L129" s="32">
        <v>45820</v>
      </c>
      <c r="M129" s="32">
        <v>47645</v>
      </c>
    </row>
    <row r="130" spans="1:13">
      <c r="A130" s="36">
        <v>80</v>
      </c>
      <c r="B130" s="37" t="s">
        <v>427</v>
      </c>
      <c r="C130" s="37" t="s">
        <v>428</v>
      </c>
      <c r="D130" s="37" t="s">
        <v>429</v>
      </c>
      <c r="E130" s="37" t="s">
        <v>429</v>
      </c>
      <c r="F130" s="37" t="s">
        <v>430</v>
      </c>
      <c r="G130" s="37" t="s">
        <v>431</v>
      </c>
      <c r="H130" s="43" t="s">
        <v>19</v>
      </c>
      <c r="I130" s="43" t="s">
        <v>20</v>
      </c>
      <c r="J130" s="15" t="s">
        <v>23</v>
      </c>
      <c r="K130" s="15" t="s">
        <v>22</v>
      </c>
      <c r="L130" s="32">
        <v>45957</v>
      </c>
      <c r="M130" s="32">
        <v>47782</v>
      </c>
    </row>
    <row r="131" spans="1:13">
      <c r="A131" s="40"/>
      <c r="B131" s="41"/>
      <c r="C131" s="41"/>
      <c r="D131" s="41"/>
      <c r="E131" s="41"/>
      <c r="F131" s="41"/>
      <c r="G131" s="41"/>
      <c r="H131" s="43" t="s">
        <v>19</v>
      </c>
      <c r="I131" s="43" t="s">
        <v>20</v>
      </c>
      <c r="J131" s="15" t="s">
        <v>21</v>
      </c>
      <c r="K131" s="15" t="s">
        <v>22</v>
      </c>
      <c r="L131" s="32">
        <v>45957</v>
      </c>
      <c r="M131" s="32">
        <v>47782</v>
      </c>
    </row>
    <row r="132" ht="28.5" spans="1:13">
      <c r="A132" s="42">
        <v>81</v>
      </c>
      <c r="B132" s="43" t="s">
        <v>432</v>
      </c>
      <c r="C132" s="43" t="s">
        <v>433</v>
      </c>
      <c r="D132" s="43" t="s">
        <v>434</v>
      </c>
      <c r="E132" s="43" t="s">
        <v>434</v>
      </c>
      <c r="F132" s="43" t="s">
        <v>435</v>
      </c>
      <c r="G132" s="43" t="s">
        <v>436</v>
      </c>
      <c r="H132" s="43" t="s">
        <v>19</v>
      </c>
      <c r="I132" s="43" t="s">
        <v>20</v>
      </c>
      <c r="J132" s="15" t="s">
        <v>23</v>
      </c>
      <c r="K132" s="15" t="s">
        <v>22</v>
      </c>
      <c r="L132" s="32">
        <v>45744</v>
      </c>
      <c r="M132" s="32">
        <v>47405</v>
      </c>
    </row>
    <row r="133" ht="28.5" spans="1:13">
      <c r="A133" s="42">
        <v>82</v>
      </c>
      <c r="B133" s="43" t="s">
        <v>437</v>
      </c>
      <c r="C133" s="43" t="s">
        <v>438</v>
      </c>
      <c r="D133" s="43" t="s">
        <v>439</v>
      </c>
      <c r="E133" s="43" t="s">
        <v>439</v>
      </c>
      <c r="F133" s="43" t="s">
        <v>440</v>
      </c>
      <c r="G133" s="43" t="s">
        <v>441</v>
      </c>
      <c r="H133" s="43" t="s">
        <v>19</v>
      </c>
      <c r="I133" s="43" t="s">
        <v>20</v>
      </c>
      <c r="J133" s="15" t="s">
        <v>23</v>
      </c>
      <c r="K133" s="15" t="s">
        <v>22</v>
      </c>
      <c r="L133" s="32">
        <v>45152</v>
      </c>
      <c r="M133" s="32">
        <v>46978</v>
      </c>
    </row>
    <row r="134" spans="1:13">
      <c r="A134" s="36">
        <v>83</v>
      </c>
      <c r="B134" s="37" t="s">
        <v>442</v>
      </c>
      <c r="C134" s="37" t="s">
        <v>443</v>
      </c>
      <c r="D134" s="37" t="s">
        <v>444</v>
      </c>
      <c r="E134" s="37" t="s">
        <v>445</v>
      </c>
      <c r="F134" s="37" t="s">
        <v>446</v>
      </c>
      <c r="G134" s="37" t="s">
        <v>447</v>
      </c>
      <c r="H134" s="43" t="s">
        <v>19</v>
      </c>
      <c r="I134" s="43" t="s">
        <v>20</v>
      </c>
      <c r="J134" s="15" t="s">
        <v>21</v>
      </c>
      <c r="K134" s="15" t="s">
        <v>22</v>
      </c>
      <c r="L134" s="32">
        <v>45850</v>
      </c>
      <c r="M134" s="32">
        <v>47675</v>
      </c>
    </row>
    <row r="135" spans="1:13">
      <c r="A135" s="38"/>
      <c r="B135" s="39"/>
      <c r="C135" s="39"/>
      <c r="D135" s="39"/>
      <c r="E135" s="39"/>
      <c r="F135" s="39"/>
      <c r="G135" s="41"/>
      <c r="H135" s="43" t="s">
        <v>19</v>
      </c>
      <c r="I135" s="43" t="s">
        <v>20</v>
      </c>
      <c r="J135" s="15" t="s">
        <v>23</v>
      </c>
      <c r="K135" s="15" t="s">
        <v>22</v>
      </c>
      <c r="L135" s="32">
        <v>45850</v>
      </c>
      <c r="M135" s="32">
        <v>47675</v>
      </c>
    </row>
    <row r="136" ht="28.5" spans="1:13">
      <c r="A136" s="40"/>
      <c r="B136" s="41"/>
      <c r="C136" s="41"/>
      <c r="D136" s="41"/>
      <c r="E136" s="41"/>
      <c r="F136" s="41"/>
      <c r="G136" s="43" t="s">
        <v>448</v>
      </c>
      <c r="H136" s="43" t="s">
        <v>19</v>
      </c>
      <c r="I136" s="43" t="s">
        <v>20</v>
      </c>
      <c r="J136" s="15" t="s">
        <v>21</v>
      </c>
      <c r="K136" s="15" t="s">
        <v>67</v>
      </c>
      <c r="L136" s="32">
        <v>46048</v>
      </c>
      <c r="M136" s="15"/>
    </row>
    <row r="137" ht="28.5" spans="1:13">
      <c r="A137" s="42">
        <v>84</v>
      </c>
      <c r="B137" s="43" t="s">
        <v>449</v>
      </c>
      <c r="C137" s="46" t="s">
        <v>450</v>
      </c>
      <c r="D137" s="43" t="s">
        <v>451</v>
      </c>
      <c r="E137" s="43" t="s">
        <v>451</v>
      </c>
      <c r="F137" s="43" t="s">
        <v>452</v>
      </c>
      <c r="G137" s="43" t="s">
        <v>453</v>
      </c>
      <c r="H137" s="43" t="s">
        <v>19</v>
      </c>
      <c r="I137" s="43" t="s">
        <v>20</v>
      </c>
      <c r="J137" s="15" t="s">
        <v>21</v>
      </c>
      <c r="K137" s="15" t="s">
        <v>22</v>
      </c>
      <c r="L137" s="32">
        <v>45657</v>
      </c>
      <c r="M137" s="32">
        <v>47482</v>
      </c>
    </row>
    <row r="138" ht="28.5" spans="1:13">
      <c r="A138" s="42">
        <v>85</v>
      </c>
      <c r="B138" s="43" t="s">
        <v>454</v>
      </c>
      <c r="C138" s="43" t="s">
        <v>455</v>
      </c>
      <c r="D138" s="43" t="s">
        <v>456</v>
      </c>
      <c r="E138" s="43" t="s">
        <v>456</v>
      </c>
      <c r="F138" s="43" t="s">
        <v>457</v>
      </c>
      <c r="G138" s="43" t="s">
        <v>458</v>
      </c>
      <c r="H138" s="43" t="s">
        <v>19</v>
      </c>
      <c r="I138" s="43" t="s">
        <v>20</v>
      </c>
      <c r="J138" s="15" t="s">
        <v>21</v>
      </c>
      <c r="K138" s="15" t="s">
        <v>22</v>
      </c>
      <c r="L138" s="32">
        <v>45867</v>
      </c>
      <c r="M138" s="32">
        <v>47692</v>
      </c>
    </row>
    <row r="139" ht="28.5" spans="1:13">
      <c r="A139" s="36">
        <v>86</v>
      </c>
      <c r="B139" s="37" t="s">
        <v>459</v>
      </c>
      <c r="C139" s="37" t="s">
        <v>460</v>
      </c>
      <c r="D139" s="37" t="s">
        <v>461</v>
      </c>
      <c r="E139" s="37" t="s">
        <v>461</v>
      </c>
      <c r="F139" s="37" t="s">
        <v>462</v>
      </c>
      <c r="G139" s="37" t="s">
        <v>463</v>
      </c>
      <c r="H139" s="43" t="s">
        <v>19</v>
      </c>
      <c r="I139" s="43" t="s">
        <v>59</v>
      </c>
      <c r="J139" s="15" t="s">
        <v>60</v>
      </c>
      <c r="K139" s="15" t="s">
        <v>211</v>
      </c>
      <c r="L139" s="32">
        <v>45902</v>
      </c>
      <c r="M139" s="32">
        <v>47727</v>
      </c>
    </row>
    <row r="140" ht="42.75" spans="1:13">
      <c r="A140" s="38"/>
      <c r="B140" s="39"/>
      <c r="C140" s="39"/>
      <c r="D140" s="39"/>
      <c r="E140" s="39"/>
      <c r="F140" s="39"/>
      <c r="G140" s="39"/>
      <c r="H140" s="43" t="s">
        <v>19</v>
      </c>
      <c r="I140" s="43" t="s">
        <v>59</v>
      </c>
      <c r="J140" s="15" t="s">
        <v>61</v>
      </c>
      <c r="K140" s="15" t="s">
        <v>211</v>
      </c>
      <c r="L140" s="32">
        <v>45902</v>
      </c>
      <c r="M140" s="32">
        <v>47727</v>
      </c>
    </row>
    <row r="141" spans="1:13">
      <c r="A141" s="38"/>
      <c r="B141" s="39"/>
      <c r="C141" s="39"/>
      <c r="D141" s="39"/>
      <c r="E141" s="39"/>
      <c r="F141" s="39"/>
      <c r="G141" s="39"/>
      <c r="H141" s="43" t="s">
        <v>19</v>
      </c>
      <c r="I141" s="43" t="s">
        <v>59</v>
      </c>
      <c r="J141" s="15" t="s">
        <v>60</v>
      </c>
      <c r="K141" s="15"/>
      <c r="L141" s="32">
        <v>45902</v>
      </c>
      <c r="M141" s="32">
        <v>47727</v>
      </c>
    </row>
    <row r="142" ht="42.75" spans="1:13">
      <c r="A142" s="40"/>
      <c r="B142" s="41"/>
      <c r="C142" s="41"/>
      <c r="D142" s="41"/>
      <c r="E142" s="41"/>
      <c r="F142" s="41"/>
      <c r="G142" s="41"/>
      <c r="H142" s="43" t="s">
        <v>19</v>
      </c>
      <c r="I142" s="43" t="s">
        <v>59</v>
      </c>
      <c r="J142" s="15" t="s">
        <v>61</v>
      </c>
      <c r="K142" s="15"/>
      <c r="L142" s="32">
        <v>45902</v>
      </c>
      <c r="M142" s="32">
        <v>47727</v>
      </c>
    </row>
    <row r="143" spans="1:13">
      <c r="A143" s="36">
        <v>87</v>
      </c>
      <c r="B143" s="37" t="s">
        <v>464</v>
      </c>
      <c r="C143" s="37" t="s">
        <v>465</v>
      </c>
      <c r="D143" s="37" t="s">
        <v>466</v>
      </c>
      <c r="E143" s="37" t="s">
        <v>466</v>
      </c>
      <c r="F143" s="37" t="s">
        <v>467</v>
      </c>
      <c r="G143" s="37" t="s">
        <v>468</v>
      </c>
      <c r="H143" s="43" t="s">
        <v>19</v>
      </c>
      <c r="I143" s="43" t="s">
        <v>20</v>
      </c>
      <c r="J143" s="15" t="s">
        <v>21</v>
      </c>
      <c r="K143" s="15" t="s">
        <v>22</v>
      </c>
      <c r="L143" s="32">
        <v>46079</v>
      </c>
      <c r="M143" s="32">
        <v>46924</v>
      </c>
    </row>
    <row r="144" spans="1:13">
      <c r="A144" s="40"/>
      <c r="B144" s="41"/>
      <c r="C144" s="41"/>
      <c r="D144" s="41"/>
      <c r="E144" s="41"/>
      <c r="F144" s="41"/>
      <c r="G144" s="41"/>
      <c r="H144" s="43" t="s">
        <v>19</v>
      </c>
      <c r="I144" s="43" t="s">
        <v>20</v>
      </c>
      <c r="J144" s="15" t="s">
        <v>23</v>
      </c>
      <c r="K144" s="15" t="s">
        <v>22</v>
      </c>
      <c r="L144" s="32">
        <v>46079</v>
      </c>
      <c r="M144" s="32">
        <v>46924</v>
      </c>
    </row>
    <row r="145" spans="1:13">
      <c r="A145" s="36">
        <v>88</v>
      </c>
      <c r="B145" s="37" t="s">
        <v>469</v>
      </c>
      <c r="C145" s="37" t="s">
        <v>470</v>
      </c>
      <c r="D145" s="37" t="s">
        <v>471</v>
      </c>
      <c r="E145" s="37" t="s">
        <v>471</v>
      </c>
      <c r="F145" s="37" t="s">
        <v>472</v>
      </c>
      <c r="G145" s="37" t="s">
        <v>473</v>
      </c>
      <c r="H145" s="43" t="s">
        <v>19</v>
      </c>
      <c r="I145" s="43" t="s">
        <v>20</v>
      </c>
      <c r="J145" s="15" t="s">
        <v>23</v>
      </c>
      <c r="K145" s="15" t="s">
        <v>22</v>
      </c>
      <c r="L145" s="32">
        <v>45390</v>
      </c>
      <c r="M145" s="32">
        <v>46980</v>
      </c>
    </row>
    <row r="146" spans="1:13">
      <c r="A146" s="40"/>
      <c r="B146" s="41"/>
      <c r="C146" s="41"/>
      <c r="D146" s="41"/>
      <c r="E146" s="41"/>
      <c r="F146" s="41"/>
      <c r="G146" s="41"/>
      <c r="H146" s="43" t="s">
        <v>19</v>
      </c>
      <c r="I146" s="43" t="s">
        <v>20</v>
      </c>
      <c r="J146" s="15" t="s">
        <v>21</v>
      </c>
      <c r="K146" s="15" t="s">
        <v>22</v>
      </c>
      <c r="L146" s="32">
        <v>45390</v>
      </c>
      <c r="M146" s="32">
        <v>46980</v>
      </c>
    </row>
    <row r="147" spans="1:13">
      <c r="A147" s="36">
        <v>89</v>
      </c>
      <c r="B147" s="37" t="s">
        <v>474</v>
      </c>
      <c r="C147" s="37" t="s">
        <v>475</v>
      </c>
      <c r="D147" s="37" t="s">
        <v>476</v>
      </c>
      <c r="E147" s="37" t="s">
        <v>476</v>
      </c>
      <c r="F147" s="37" t="s">
        <v>477</v>
      </c>
      <c r="G147" s="37" t="s">
        <v>478</v>
      </c>
      <c r="H147" s="43" t="s">
        <v>19</v>
      </c>
      <c r="I147" s="43" t="s">
        <v>20</v>
      </c>
      <c r="J147" s="15" t="s">
        <v>21</v>
      </c>
      <c r="K147" s="15" t="s">
        <v>22</v>
      </c>
      <c r="L147" s="32">
        <v>45929</v>
      </c>
      <c r="M147" s="32">
        <v>47741</v>
      </c>
    </row>
    <row r="148" spans="1:13">
      <c r="A148" s="40"/>
      <c r="B148" s="41"/>
      <c r="C148" s="41"/>
      <c r="D148" s="41"/>
      <c r="E148" s="41"/>
      <c r="F148" s="41"/>
      <c r="G148" s="41"/>
      <c r="H148" s="43" t="s">
        <v>19</v>
      </c>
      <c r="I148" s="43" t="s">
        <v>20</v>
      </c>
      <c r="J148" s="15" t="s">
        <v>23</v>
      </c>
      <c r="K148" s="15" t="s">
        <v>22</v>
      </c>
      <c r="L148" s="32">
        <v>45929</v>
      </c>
      <c r="M148" s="32">
        <v>47741</v>
      </c>
    </row>
    <row r="149" ht="42.75" spans="1:13">
      <c r="A149" s="42">
        <v>90</v>
      </c>
      <c r="B149" s="43" t="s">
        <v>479</v>
      </c>
      <c r="C149" s="43" t="s">
        <v>480</v>
      </c>
      <c r="D149" s="43" t="s">
        <v>481</v>
      </c>
      <c r="E149" s="43" t="s">
        <v>481</v>
      </c>
      <c r="F149" s="43" t="s">
        <v>482</v>
      </c>
      <c r="G149" s="43" t="s">
        <v>483</v>
      </c>
      <c r="H149" s="43" t="s">
        <v>19</v>
      </c>
      <c r="I149" s="43" t="s">
        <v>20</v>
      </c>
      <c r="J149" s="15" t="s">
        <v>23</v>
      </c>
      <c r="K149" s="15" t="s">
        <v>22</v>
      </c>
      <c r="L149" s="32">
        <v>45859</v>
      </c>
      <c r="M149" s="32">
        <v>47050</v>
      </c>
    </row>
  </sheetData>
  <autoFilter xmlns:etc="http://www.wps.cn/officeDocument/2017/etCustomData" ref="A2:M149" etc:filterBottomFollowUsedRange="0">
    <extLst/>
  </autoFilter>
  <mergeCells count="313">
    <mergeCell ref="A1:M1"/>
    <mergeCell ref="A3:A4"/>
    <mergeCell ref="A5:A6"/>
    <mergeCell ref="A7:A8"/>
    <mergeCell ref="A10:A11"/>
    <mergeCell ref="A14:A15"/>
    <mergeCell ref="A16:A17"/>
    <mergeCell ref="A18:A20"/>
    <mergeCell ref="A21:A22"/>
    <mergeCell ref="A25:A26"/>
    <mergeCell ref="A27:A28"/>
    <mergeCell ref="A30:A31"/>
    <mergeCell ref="A36:A37"/>
    <mergeCell ref="A39:A40"/>
    <mergeCell ref="A41:A42"/>
    <mergeCell ref="A43:A44"/>
    <mergeCell ref="A47:A49"/>
    <mergeCell ref="A51:A52"/>
    <mergeCell ref="A53:A54"/>
    <mergeCell ref="A58:A61"/>
    <mergeCell ref="A66:A67"/>
    <mergeCell ref="A68:A69"/>
    <mergeCell ref="A72:A73"/>
    <mergeCell ref="A75:A76"/>
    <mergeCell ref="A78:A81"/>
    <mergeCell ref="A84:A87"/>
    <mergeCell ref="A88:A89"/>
    <mergeCell ref="A91:A92"/>
    <mergeCell ref="A93:A94"/>
    <mergeCell ref="A98:A99"/>
    <mergeCell ref="A100:A101"/>
    <mergeCell ref="A103:A104"/>
    <mergeCell ref="A107:A108"/>
    <mergeCell ref="A109:A110"/>
    <mergeCell ref="A111:A112"/>
    <mergeCell ref="A114:A116"/>
    <mergeCell ref="A120:A121"/>
    <mergeCell ref="A122:A123"/>
    <mergeCell ref="A124:A125"/>
    <mergeCell ref="A128:A129"/>
    <mergeCell ref="A130:A131"/>
    <mergeCell ref="A134:A136"/>
    <mergeCell ref="A139:A142"/>
    <mergeCell ref="A143:A144"/>
    <mergeCell ref="A145:A146"/>
    <mergeCell ref="A147:A148"/>
    <mergeCell ref="B3:B4"/>
    <mergeCell ref="B5:B6"/>
    <mergeCell ref="B7:B8"/>
    <mergeCell ref="B10:B11"/>
    <mergeCell ref="B14:B15"/>
    <mergeCell ref="B16:B17"/>
    <mergeCell ref="B18:B20"/>
    <mergeCell ref="B21:B22"/>
    <mergeCell ref="B25:B26"/>
    <mergeCell ref="B27:B28"/>
    <mergeCell ref="B30:B31"/>
    <mergeCell ref="B36:B37"/>
    <mergeCell ref="B39:B40"/>
    <mergeCell ref="B41:B42"/>
    <mergeCell ref="B43:B44"/>
    <mergeCell ref="B47:B49"/>
    <mergeCell ref="B51:B52"/>
    <mergeCell ref="B53:B54"/>
    <mergeCell ref="B58:B61"/>
    <mergeCell ref="B66:B67"/>
    <mergeCell ref="B68:B69"/>
    <mergeCell ref="B72:B73"/>
    <mergeCell ref="B75:B76"/>
    <mergeCell ref="B78:B81"/>
    <mergeCell ref="B84:B87"/>
    <mergeCell ref="B88:B89"/>
    <mergeCell ref="B91:B92"/>
    <mergeCell ref="B93:B94"/>
    <mergeCell ref="B98:B99"/>
    <mergeCell ref="B100:B101"/>
    <mergeCell ref="B103:B104"/>
    <mergeCell ref="B107:B108"/>
    <mergeCell ref="B109:B110"/>
    <mergeCell ref="B111:B112"/>
    <mergeCell ref="B114:B116"/>
    <mergeCell ref="B120:B121"/>
    <mergeCell ref="B122:B123"/>
    <mergeCell ref="B124:B125"/>
    <mergeCell ref="B128:B129"/>
    <mergeCell ref="B130:B131"/>
    <mergeCell ref="B134:B136"/>
    <mergeCell ref="B139:B142"/>
    <mergeCell ref="B143:B144"/>
    <mergeCell ref="B145:B146"/>
    <mergeCell ref="B147:B148"/>
    <mergeCell ref="C3:C4"/>
    <mergeCell ref="C5:C6"/>
    <mergeCell ref="C7:C8"/>
    <mergeCell ref="C10:C11"/>
    <mergeCell ref="C14:C15"/>
    <mergeCell ref="C16:C17"/>
    <mergeCell ref="C18:C20"/>
    <mergeCell ref="C21:C22"/>
    <mergeCell ref="C25:C26"/>
    <mergeCell ref="C27:C28"/>
    <mergeCell ref="C30:C31"/>
    <mergeCell ref="C36:C37"/>
    <mergeCell ref="C39:C40"/>
    <mergeCell ref="C41:C42"/>
    <mergeCell ref="C43:C44"/>
    <mergeCell ref="C47:C49"/>
    <mergeCell ref="C51:C52"/>
    <mergeCell ref="C53:C54"/>
    <mergeCell ref="C58:C61"/>
    <mergeCell ref="C66:C67"/>
    <mergeCell ref="C68:C69"/>
    <mergeCell ref="C72:C73"/>
    <mergeCell ref="C75:C76"/>
    <mergeCell ref="C78:C81"/>
    <mergeCell ref="C84:C87"/>
    <mergeCell ref="C88:C89"/>
    <mergeCell ref="C91:C92"/>
    <mergeCell ref="C93:C94"/>
    <mergeCell ref="C98:C99"/>
    <mergeCell ref="C100:C101"/>
    <mergeCell ref="C103:C104"/>
    <mergeCell ref="C107:C108"/>
    <mergeCell ref="C109:C110"/>
    <mergeCell ref="C111:C112"/>
    <mergeCell ref="C114:C116"/>
    <mergeCell ref="C120:C121"/>
    <mergeCell ref="C122:C123"/>
    <mergeCell ref="C124:C125"/>
    <mergeCell ref="C128:C129"/>
    <mergeCell ref="C130:C131"/>
    <mergeCell ref="C134:C136"/>
    <mergeCell ref="C139:C142"/>
    <mergeCell ref="C143:C144"/>
    <mergeCell ref="C145:C146"/>
    <mergeCell ref="C147:C148"/>
    <mergeCell ref="D3:D4"/>
    <mergeCell ref="D5:D6"/>
    <mergeCell ref="D7:D8"/>
    <mergeCell ref="D10:D11"/>
    <mergeCell ref="D14:D15"/>
    <mergeCell ref="D16:D17"/>
    <mergeCell ref="D18:D20"/>
    <mergeCell ref="D21:D22"/>
    <mergeCell ref="D25:D26"/>
    <mergeCell ref="D27:D28"/>
    <mergeCell ref="D30:D31"/>
    <mergeCell ref="D36:D37"/>
    <mergeCell ref="D39:D40"/>
    <mergeCell ref="D41:D42"/>
    <mergeCell ref="D43:D44"/>
    <mergeCell ref="D47:D49"/>
    <mergeCell ref="D51:D52"/>
    <mergeCell ref="D53:D54"/>
    <mergeCell ref="D58:D61"/>
    <mergeCell ref="D66:D67"/>
    <mergeCell ref="D68:D69"/>
    <mergeCell ref="D72:D73"/>
    <mergeCell ref="D75:D76"/>
    <mergeCell ref="D78:D81"/>
    <mergeCell ref="D84:D87"/>
    <mergeCell ref="D88:D89"/>
    <mergeCell ref="D91:D92"/>
    <mergeCell ref="D93:D94"/>
    <mergeCell ref="D98:D99"/>
    <mergeCell ref="D100:D101"/>
    <mergeCell ref="D103:D104"/>
    <mergeCell ref="D107:D108"/>
    <mergeCell ref="D109:D110"/>
    <mergeCell ref="D111:D112"/>
    <mergeCell ref="D114:D116"/>
    <mergeCell ref="D120:D121"/>
    <mergeCell ref="D122:D123"/>
    <mergeCell ref="D124:D125"/>
    <mergeCell ref="D128:D129"/>
    <mergeCell ref="D130:D131"/>
    <mergeCell ref="D134:D136"/>
    <mergeCell ref="D139:D142"/>
    <mergeCell ref="D143:D144"/>
    <mergeCell ref="D145:D146"/>
    <mergeCell ref="D147:D148"/>
    <mergeCell ref="E3:E4"/>
    <mergeCell ref="E5:E6"/>
    <mergeCell ref="E7:E8"/>
    <mergeCell ref="E10:E11"/>
    <mergeCell ref="E14:E15"/>
    <mergeCell ref="E16:E17"/>
    <mergeCell ref="E18:E20"/>
    <mergeCell ref="E21:E22"/>
    <mergeCell ref="E25:E26"/>
    <mergeCell ref="E27:E28"/>
    <mergeCell ref="E30:E31"/>
    <mergeCell ref="E36:E37"/>
    <mergeCell ref="E39:E40"/>
    <mergeCell ref="E41:E42"/>
    <mergeCell ref="E43:E44"/>
    <mergeCell ref="E47:E49"/>
    <mergeCell ref="E51:E52"/>
    <mergeCell ref="E53:E54"/>
    <mergeCell ref="E58:E61"/>
    <mergeCell ref="E66:E67"/>
    <mergeCell ref="E68:E69"/>
    <mergeCell ref="E72:E73"/>
    <mergeCell ref="E75:E76"/>
    <mergeCell ref="E78:E81"/>
    <mergeCell ref="E84:E87"/>
    <mergeCell ref="E88:E89"/>
    <mergeCell ref="E91:E92"/>
    <mergeCell ref="E93:E94"/>
    <mergeCell ref="E98:E99"/>
    <mergeCell ref="E100:E101"/>
    <mergeCell ref="E103:E104"/>
    <mergeCell ref="E107:E108"/>
    <mergeCell ref="E109:E110"/>
    <mergeCell ref="E111:E112"/>
    <mergeCell ref="E114:E116"/>
    <mergeCell ref="E120:E121"/>
    <mergeCell ref="E122:E123"/>
    <mergeCell ref="E124:E125"/>
    <mergeCell ref="E128:E129"/>
    <mergeCell ref="E130:E131"/>
    <mergeCell ref="E134:E136"/>
    <mergeCell ref="E139:E142"/>
    <mergeCell ref="E143:E144"/>
    <mergeCell ref="E145:E146"/>
    <mergeCell ref="E147:E148"/>
    <mergeCell ref="F3:F4"/>
    <mergeCell ref="F5:F6"/>
    <mergeCell ref="F7:F8"/>
    <mergeCell ref="F10:F11"/>
    <mergeCell ref="F14:F15"/>
    <mergeCell ref="F16:F17"/>
    <mergeCell ref="F18:F20"/>
    <mergeCell ref="F21:F22"/>
    <mergeCell ref="F25:F26"/>
    <mergeCell ref="F27:F28"/>
    <mergeCell ref="F30:F31"/>
    <mergeCell ref="F36:F37"/>
    <mergeCell ref="F39:F40"/>
    <mergeCell ref="F41:F42"/>
    <mergeCell ref="F43:F44"/>
    <mergeCell ref="F47:F49"/>
    <mergeCell ref="F51:F52"/>
    <mergeCell ref="F53:F54"/>
    <mergeCell ref="F58:F61"/>
    <mergeCell ref="F66:F67"/>
    <mergeCell ref="F68:F69"/>
    <mergeCell ref="F72:F73"/>
    <mergeCell ref="F75:F76"/>
    <mergeCell ref="F78:F81"/>
    <mergeCell ref="F84:F87"/>
    <mergeCell ref="F88:F89"/>
    <mergeCell ref="F91:F92"/>
    <mergeCell ref="F93:F94"/>
    <mergeCell ref="F98:F99"/>
    <mergeCell ref="F100:F101"/>
    <mergeCell ref="F103:F104"/>
    <mergeCell ref="F107:F108"/>
    <mergeCell ref="F109:F110"/>
    <mergeCell ref="F111:F112"/>
    <mergeCell ref="F114:F116"/>
    <mergeCell ref="F120:F121"/>
    <mergeCell ref="F122:F123"/>
    <mergeCell ref="F124:F125"/>
    <mergeCell ref="F128:F129"/>
    <mergeCell ref="F130:F131"/>
    <mergeCell ref="F134:F136"/>
    <mergeCell ref="F139:F142"/>
    <mergeCell ref="F143:F144"/>
    <mergeCell ref="F145:F146"/>
    <mergeCell ref="F147:F148"/>
    <mergeCell ref="G3:G4"/>
    <mergeCell ref="G5:G6"/>
    <mergeCell ref="G7:G8"/>
    <mergeCell ref="G10:G11"/>
    <mergeCell ref="G14:G15"/>
    <mergeCell ref="G19:G20"/>
    <mergeCell ref="G21:G22"/>
    <mergeCell ref="G25:G26"/>
    <mergeCell ref="G30:G31"/>
    <mergeCell ref="G36:G37"/>
    <mergeCell ref="G39:G40"/>
    <mergeCell ref="G41:G42"/>
    <mergeCell ref="G43:G44"/>
    <mergeCell ref="G47:G49"/>
    <mergeCell ref="G58:G61"/>
    <mergeCell ref="G66:G67"/>
    <mergeCell ref="G68:G69"/>
    <mergeCell ref="G72:G73"/>
    <mergeCell ref="G75:G76"/>
    <mergeCell ref="G78:G81"/>
    <mergeCell ref="G84:G85"/>
    <mergeCell ref="G86:G87"/>
    <mergeCell ref="G88:G89"/>
    <mergeCell ref="G91:G92"/>
    <mergeCell ref="G93:G94"/>
    <mergeCell ref="G98:G99"/>
    <mergeCell ref="G100:G101"/>
    <mergeCell ref="G103:G104"/>
    <mergeCell ref="G107:G108"/>
    <mergeCell ref="G109:G110"/>
    <mergeCell ref="G111:G112"/>
    <mergeCell ref="G114:G116"/>
    <mergeCell ref="G120:G121"/>
    <mergeCell ref="G122:G123"/>
    <mergeCell ref="G124:G125"/>
    <mergeCell ref="G128:G129"/>
    <mergeCell ref="G130:G131"/>
    <mergeCell ref="G134:G135"/>
    <mergeCell ref="G139:G142"/>
    <mergeCell ref="G143:G144"/>
    <mergeCell ref="G145:G146"/>
    <mergeCell ref="G147:G14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84"/>
  <sheetViews>
    <sheetView workbookViewId="0">
      <selection activeCell="A1" sqref="A1:M1"/>
    </sheetView>
  </sheetViews>
  <sheetFormatPr defaultColWidth="8.88333333333333" defaultRowHeight="14.25"/>
  <cols>
    <col min="2" max="5" width="19.2166666666667" customWidth="1"/>
    <col min="12" max="12" width="13.6666666666667" customWidth="1"/>
    <col min="13" max="13" width="15.6666666666667" customWidth="1"/>
  </cols>
  <sheetData>
    <row r="1" ht="54" customHeight="1" spans="1:13">
      <c r="A1" s="34" t="s">
        <v>484</v>
      </c>
      <c r="B1" s="17"/>
      <c r="C1" s="17"/>
      <c r="D1" s="17"/>
      <c r="E1" s="17"/>
      <c r="F1" s="17"/>
      <c r="G1" s="17"/>
      <c r="H1" s="17"/>
      <c r="I1" s="17"/>
      <c r="J1" s="17"/>
      <c r="K1" s="17"/>
      <c r="L1" s="17"/>
      <c r="M1" s="17"/>
    </row>
    <row r="2" ht="31.5" spans="1:13">
      <c r="A2" s="35" t="s">
        <v>1</v>
      </c>
      <c r="B2" s="35" t="s">
        <v>2</v>
      </c>
      <c r="C2" s="35" t="s">
        <v>3</v>
      </c>
      <c r="D2" s="35" t="s">
        <v>4</v>
      </c>
      <c r="E2" s="35" t="s">
        <v>5</v>
      </c>
      <c r="F2" s="35" t="s">
        <v>6</v>
      </c>
      <c r="G2" s="35" t="s">
        <v>7</v>
      </c>
      <c r="H2" s="35" t="s">
        <v>8</v>
      </c>
      <c r="I2" s="35" t="s">
        <v>9</v>
      </c>
      <c r="J2" s="35" t="s">
        <v>10</v>
      </c>
      <c r="K2" s="35" t="s">
        <v>11</v>
      </c>
      <c r="L2" s="35" t="s">
        <v>12</v>
      </c>
      <c r="M2" s="35" t="s">
        <v>13</v>
      </c>
    </row>
    <row r="3" ht="28.5" spans="1:13">
      <c r="A3" s="36">
        <v>1</v>
      </c>
      <c r="B3" s="37" t="s">
        <v>485</v>
      </c>
      <c r="C3" s="37" t="s">
        <v>486</v>
      </c>
      <c r="D3" s="37" t="s">
        <v>487</v>
      </c>
      <c r="E3" s="37" t="s">
        <v>487</v>
      </c>
      <c r="F3" s="37" t="s">
        <v>488</v>
      </c>
      <c r="G3" s="37" t="s">
        <v>489</v>
      </c>
      <c r="H3" s="43" t="s">
        <v>490</v>
      </c>
      <c r="I3" s="43" t="s">
        <v>491</v>
      </c>
      <c r="J3" s="15" t="s">
        <v>492</v>
      </c>
      <c r="K3" s="15" t="s">
        <v>67</v>
      </c>
      <c r="L3" s="32">
        <v>45282</v>
      </c>
      <c r="M3" s="32">
        <v>47109</v>
      </c>
    </row>
    <row r="4" ht="42.75" spans="1:13">
      <c r="A4" s="38"/>
      <c r="B4" s="39"/>
      <c r="C4" s="39"/>
      <c r="D4" s="39"/>
      <c r="E4" s="39"/>
      <c r="F4" s="39"/>
      <c r="G4" s="41"/>
      <c r="H4" s="43" t="s">
        <v>490</v>
      </c>
      <c r="I4" s="43" t="s">
        <v>491</v>
      </c>
      <c r="J4" s="15" t="s">
        <v>493</v>
      </c>
      <c r="K4" s="15" t="s">
        <v>67</v>
      </c>
      <c r="L4" s="32">
        <v>45282</v>
      </c>
      <c r="M4" s="32">
        <v>47109</v>
      </c>
    </row>
    <row r="5" ht="28.5" spans="1:13">
      <c r="A5" s="38"/>
      <c r="B5" s="39"/>
      <c r="C5" s="39"/>
      <c r="D5" s="39"/>
      <c r="E5" s="39"/>
      <c r="F5" s="39"/>
      <c r="G5" s="37" t="s">
        <v>494</v>
      </c>
      <c r="H5" s="43" t="s">
        <v>490</v>
      </c>
      <c r="I5" s="43" t="s">
        <v>495</v>
      </c>
      <c r="J5" s="15" t="s">
        <v>496</v>
      </c>
      <c r="K5" s="15" t="s">
        <v>22</v>
      </c>
      <c r="L5" s="32">
        <v>45415</v>
      </c>
      <c r="M5" s="32">
        <v>47240</v>
      </c>
    </row>
    <row r="6" ht="28.5" spans="1:13">
      <c r="A6" s="38"/>
      <c r="B6" s="39"/>
      <c r="C6" s="39"/>
      <c r="D6" s="39"/>
      <c r="E6" s="39"/>
      <c r="F6" s="39"/>
      <c r="G6" s="39"/>
      <c r="H6" s="43" t="s">
        <v>490</v>
      </c>
      <c r="I6" s="43" t="s">
        <v>497</v>
      </c>
      <c r="J6" s="15" t="s">
        <v>498</v>
      </c>
      <c r="K6" s="15" t="s">
        <v>22</v>
      </c>
      <c r="L6" s="32">
        <v>45415</v>
      </c>
      <c r="M6" s="32">
        <v>47240</v>
      </c>
    </row>
    <row r="7" ht="28.5" spans="1:13">
      <c r="A7" s="40"/>
      <c r="B7" s="41"/>
      <c r="C7" s="41"/>
      <c r="D7" s="41"/>
      <c r="E7" s="41"/>
      <c r="F7" s="41"/>
      <c r="G7" s="41"/>
      <c r="H7" s="43" t="s">
        <v>490</v>
      </c>
      <c r="I7" s="43" t="s">
        <v>491</v>
      </c>
      <c r="J7" s="15"/>
      <c r="K7" s="15" t="s">
        <v>22</v>
      </c>
      <c r="L7" s="32">
        <v>45415</v>
      </c>
      <c r="M7" s="32">
        <v>47240</v>
      </c>
    </row>
    <row r="8" ht="42.75" spans="1:13">
      <c r="A8" s="36">
        <v>2</v>
      </c>
      <c r="B8" s="37" t="s">
        <v>499</v>
      </c>
      <c r="C8" s="37" t="s">
        <v>500</v>
      </c>
      <c r="D8" s="37" t="s">
        <v>501</v>
      </c>
      <c r="E8" s="37" t="s">
        <v>501</v>
      </c>
      <c r="F8" s="37" t="s">
        <v>502</v>
      </c>
      <c r="G8" s="37" t="s">
        <v>503</v>
      </c>
      <c r="H8" s="43" t="s">
        <v>490</v>
      </c>
      <c r="I8" s="43" t="s">
        <v>504</v>
      </c>
      <c r="J8" s="15"/>
      <c r="K8" s="15" t="s">
        <v>22</v>
      </c>
      <c r="L8" s="32">
        <v>45712</v>
      </c>
      <c r="M8" s="32">
        <v>46883</v>
      </c>
    </row>
    <row r="9" ht="42.75" spans="1:13">
      <c r="A9" s="40"/>
      <c r="B9" s="41"/>
      <c r="C9" s="41"/>
      <c r="D9" s="41"/>
      <c r="E9" s="41"/>
      <c r="F9" s="41"/>
      <c r="G9" s="41"/>
      <c r="H9" s="43" t="s">
        <v>490</v>
      </c>
      <c r="I9" s="43" t="s">
        <v>505</v>
      </c>
      <c r="J9" s="15"/>
      <c r="K9" s="15" t="s">
        <v>22</v>
      </c>
      <c r="L9" s="32">
        <v>45712</v>
      </c>
      <c r="M9" s="32">
        <v>46883</v>
      </c>
    </row>
    <row r="10" ht="28.5" spans="1:13">
      <c r="A10" s="36">
        <v>3</v>
      </c>
      <c r="B10" s="37" t="s">
        <v>506</v>
      </c>
      <c r="C10" s="37" t="s">
        <v>507</v>
      </c>
      <c r="D10" s="37" t="s">
        <v>508</v>
      </c>
      <c r="E10" s="37" t="s">
        <v>508</v>
      </c>
      <c r="F10" s="37" t="s">
        <v>509</v>
      </c>
      <c r="G10" s="37" t="s">
        <v>510</v>
      </c>
      <c r="H10" s="43" t="s">
        <v>490</v>
      </c>
      <c r="I10" s="43" t="s">
        <v>491</v>
      </c>
      <c r="J10" s="15"/>
      <c r="K10" s="15" t="s">
        <v>22</v>
      </c>
      <c r="L10" s="32">
        <v>46037</v>
      </c>
      <c r="M10" s="32">
        <v>47727</v>
      </c>
    </row>
    <row r="11" ht="28.5" spans="1:13">
      <c r="A11" s="40"/>
      <c r="B11" s="41"/>
      <c r="C11" s="41"/>
      <c r="D11" s="41"/>
      <c r="E11" s="41"/>
      <c r="F11" s="41"/>
      <c r="G11" s="41"/>
      <c r="H11" s="43" t="s">
        <v>490</v>
      </c>
      <c r="I11" s="43" t="s">
        <v>495</v>
      </c>
      <c r="J11" s="15" t="s">
        <v>496</v>
      </c>
      <c r="K11" s="15" t="s">
        <v>22</v>
      </c>
      <c r="L11" s="32">
        <v>46037</v>
      </c>
      <c r="M11" s="32">
        <v>47727</v>
      </c>
    </row>
    <row r="12" ht="28.5" spans="1:13">
      <c r="A12" s="36">
        <v>4</v>
      </c>
      <c r="B12" s="37" t="s">
        <v>29</v>
      </c>
      <c r="C12" s="45" t="s">
        <v>30</v>
      </c>
      <c r="D12" s="37" t="s">
        <v>31</v>
      </c>
      <c r="E12" s="37" t="s">
        <v>31</v>
      </c>
      <c r="F12" s="37" t="s">
        <v>32</v>
      </c>
      <c r="G12" s="37" t="s">
        <v>511</v>
      </c>
      <c r="H12" s="43" t="s">
        <v>490</v>
      </c>
      <c r="I12" s="43" t="s">
        <v>512</v>
      </c>
      <c r="J12" s="15" t="s">
        <v>513</v>
      </c>
      <c r="K12" s="15" t="s">
        <v>22</v>
      </c>
      <c r="L12" s="32">
        <v>45245</v>
      </c>
      <c r="M12" s="32">
        <v>47071</v>
      </c>
    </row>
    <row r="13" ht="28.5" spans="1:13">
      <c r="A13" s="40"/>
      <c r="B13" s="41"/>
      <c r="C13" s="41"/>
      <c r="D13" s="41"/>
      <c r="E13" s="41"/>
      <c r="F13" s="41"/>
      <c r="G13" s="41"/>
      <c r="H13" s="43" t="s">
        <v>490</v>
      </c>
      <c r="I13" s="43" t="s">
        <v>512</v>
      </c>
      <c r="J13" s="15" t="s">
        <v>514</v>
      </c>
      <c r="K13" s="15" t="s">
        <v>22</v>
      </c>
      <c r="L13" s="32">
        <v>45245</v>
      </c>
      <c r="M13" s="32">
        <v>47071</v>
      </c>
    </row>
    <row r="14" ht="28.5" spans="1:13">
      <c r="A14" s="36">
        <v>5</v>
      </c>
      <c r="B14" s="37" t="s">
        <v>34</v>
      </c>
      <c r="C14" s="37" t="s">
        <v>35</v>
      </c>
      <c r="D14" s="37" t="s">
        <v>36</v>
      </c>
      <c r="E14" s="37" t="s">
        <v>36</v>
      </c>
      <c r="F14" s="37" t="s">
        <v>37</v>
      </c>
      <c r="G14" s="43" t="s">
        <v>515</v>
      </c>
      <c r="H14" s="43" t="s">
        <v>490</v>
      </c>
      <c r="I14" s="43" t="s">
        <v>516</v>
      </c>
      <c r="J14" s="15" t="s">
        <v>517</v>
      </c>
      <c r="K14" s="15" t="s">
        <v>22</v>
      </c>
      <c r="L14" s="32">
        <v>45282</v>
      </c>
      <c r="M14" s="32">
        <v>47109</v>
      </c>
    </row>
    <row r="15" ht="28.5" spans="1:13">
      <c r="A15" s="40"/>
      <c r="B15" s="41"/>
      <c r="C15" s="41"/>
      <c r="D15" s="41"/>
      <c r="E15" s="41"/>
      <c r="F15" s="41"/>
      <c r="G15" s="43" t="s">
        <v>518</v>
      </c>
      <c r="H15" s="43" t="s">
        <v>490</v>
      </c>
      <c r="I15" s="43" t="s">
        <v>497</v>
      </c>
      <c r="J15" s="15" t="s">
        <v>519</v>
      </c>
      <c r="K15" s="15" t="s">
        <v>22</v>
      </c>
      <c r="L15" s="32">
        <v>45916</v>
      </c>
      <c r="M15" s="32">
        <v>47741</v>
      </c>
    </row>
    <row r="16" ht="42.75" spans="1:13">
      <c r="A16" s="36">
        <v>6</v>
      </c>
      <c r="B16" s="37" t="s">
        <v>39</v>
      </c>
      <c r="C16" s="45" t="s">
        <v>40</v>
      </c>
      <c r="D16" s="37" t="s">
        <v>41</v>
      </c>
      <c r="E16" s="37" t="s">
        <v>41</v>
      </c>
      <c r="F16" s="37" t="s">
        <v>42</v>
      </c>
      <c r="G16" s="43" t="s">
        <v>520</v>
      </c>
      <c r="H16" s="43" t="s">
        <v>490</v>
      </c>
      <c r="I16" s="43" t="s">
        <v>521</v>
      </c>
      <c r="J16" s="15" t="s">
        <v>522</v>
      </c>
      <c r="K16" s="15" t="s">
        <v>22</v>
      </c>
      <c r="L16" s="32">
        <v>45421</v>
      </c>
      <c r="M16" s="32">
        <v>47246</v>
      </c>
    </row>
    <row r="17" ht="28.5" spans="1:13">
      <c r="A17" s="38"/>
      <c r="B17" s="39"/>
      <c r="C17" s="39"/>
      <c r="D17" s="39"/>
      <c r="E17" s="39"/>
      <c r="F17" s="39"/>
      <c r="G17" s="37" t="s">
        <v>523</v>
      </c>
      <c r="H17" s="43" t="s">
        <v>490</v>
      </c>
      <c r="I17" s="43" t="s">
        <v>524</v>
      </c>
      <c r="J17" s="15" t="s">
        <v>525</v>
      </c>
      <c r="K17" s="15" t="s">
        <v>22</v>
      </c>
      <c r="L17" s="32">
        <v>45271</v>
      </c>
      <c r="M17" s="32">
        <v>47098</v>
      </c>
    </row>
    <row r="18" ht="28.5" spans="1:13">
      <c r="A18" s="38"/>
      <c r="B18" s="39"/>
      <c r="C18" s="39"/>
      <c r="D18" s="39"/>
      <c r="E18" s="39"/>
      <c r="F18" s="39"/>
      <c r="G18" s="39"/>
      <c r="H18" s="43" t="s">
        <v>490</v>
      </c>
      <c r="I18" s="43" t="s">
        <v>524</v>
      </c>
      <c r="J18" s="15" t="s">
        <v>526</v>
      </c>
      <c r="K18" s="15" t="s">
        <v>22</v>
      </c>
      <c r="L18" s="32">
        <v>45271</v>
      </c>
      <c r="M18" s="32">
        <v>47098</v>
      </c>
    </row>
    <row r="19" ht="28.5" spans="1:13">
      <c r="A19" s="38"/>
      <c r="B19" s="39"/>
      <c r="C19" s="39"/>
      <c r="D19" s="39"/>
      <c r="E19" s="39"/>
      <c r="F19" s="39"/>
      <c r="G19" s="39"/>
      <c r="H19" s="43" t="s">
        <v>490</v>
      </c>
      <c r="I19" s="43" t="s">
        <v>524</v>
      </c>
      <c r="J19" s="15" t="s">
        <v>527</v>
      </c>
      <c r="K19" s="15" t="s">
        <v>22</v>
      </c>
      <c r="L19" s="32">
        <v>45271</v>
      </c>
      <c r="M19" s="32">
        <v>47098</v>
      </c>
    </row>
    <row r="20" ht="28.5" spans="1:13">
      <c r="A20" s="40"/>
      <c r="B20" s="41"/>
      <c r="C20" s="41"/>
      <c r="D20" s="41"/>
      <c r="E20" s="41"/>
      <c r="F20" s="41"/>
      <c r="G20" s="41"/>
      <c r="H20" s="43" t="s">
        <v>490</v>
      </c>
      <c r="I20" s="43" t="s">
        <v>524</v>
      </c>
      <c r="J20" s="15" t="s">
        <v>528</v>
      </c>
      <c r="K20" s="15" t="s">
        <v>22</v>
      </c>
      <c r="L20" s="32">
        <v>45271</v>
      </c>
      <c r="M20" s="32">
        <v>47098</v>
      </c>
    </row>
    <row r="21" ht="42.75" spans="1:13">
      <c r="A21" s="36">
        <v>7</v>
      </c>
      <c r="B21" s="37" t="s">
        <v>529</v>
      </c>
      <c r="C21" s="37" t="s">
        <v>530</v>
      </c>
      <c r="D21" s="37" t="s">
        <v>531</v>
      </c>
      <c r="E21" s="37" t="s">
        <v>531</v>
      </c>
      <c r="F21" s="37" t="s">
        <v>532</v>
      </c>
      <c r="G21" s="37" t="s">
        <v>533</v>
      </c>
      <c r="H21" s="43" t="s">
        <v>490</v>
      </c>
      <c r="I21" s="43" t="s">
        <v>505</v>
      </c>
      <c r="J21" s="15"/>
      <c r="K21" s="15" t="s">
        <v>67</v>
      </c>
      <c r="L21" s="32">
        <v>44944</v>
      </c>
      <c r="M21" s="32">
        <v>46770</v>
      </c>
    </row>
    <row r="22" ht="42.75" spans="1:13">
      <c r="A22" s="40"/>
      <c r="B22" s="41"/>
      <c r="C22" s="41"/>
      <c r="D22" s="41"/>
      <c r="E22" s="41"/>
      <c r="F22" s="41"/>
      <c r="G22" s="41"/>
      <c r="H22" s="43" t="s">
        <v>490</v>
      </c>
      <c r="I22" s="43" t="s">
        <v>504</v>
      </c>
      <c r="J22" s="15"/>
      <c r="K22" s="15" t="s">
        <v>67</v>
      </c>
      <c r="L22" s="32">
        <v>44944</v>
      </c>
      <c r="M22" s="32">
        <v>46770</v>
      </c>
    </row>
    <row r="23" ht="28.5" spans="1:13">
      <c r="A23" s="36">
        <v>8</v>
      </c>
      <c r="B23" s="37" t="s">
        <v>534</v>
      </c>
      <c r="C23" s="37" t="s">
        <v>535</v>
      </c>
      <c r="D23" s="37" t="s">
        <v>536</v>
      </c>
      <c r="E23" s="37" t="s">
        <v>536</v>
      </c>
      <c r="F23" s="37" t="s">
        <v>537</v>
      </c>
      <c r="G23" s="37" t="s">
        <v>538</v>
      </c>
      <c r="H23" s="43" t="s">
        <v>490</v>
      </c>
      <c r="I23" s="43" t="s">
        <v>524</v>
      </c>
      <c r="J23" s="15" t="s">
        <v>539</v>
      </c>
      <c r="K23" s="15" t="s">
        <v>22</v>
      </c>
      <c r="L23" s="32">
        <v>45849</v>
      </c>
      <c r="M23" s="32">
        <v>47647</v>
      </c>
    </row>
    <row r="24" ht="28.5" spans="1:13">
      <c r="A24" s="38"/>
      <c r="B24" s="39"/>
      <c r="C24" s="39"/>
      <c r="D24" s="39"/>
      <c r="E24" s="39"/>
      <c r="F24" s="39"/>
      <c r="G24" s="39"/>
      <c r="H24" s="43" t="s">
        <v>490</v>
      </c>
      <c r="I24" s="43" t="s">
        <v>524</v>
      </c>
      <c r="J24" s="15" t="s">
        <v>527</v>
      </c>
      <c r="K24" s="15" t="s">
        <v>22</v>
      </c>
      <c r="L24" s="32">
        <v>45849</v>
      </c>
      <c r="M24" s="32">
        <v>47647</v>
      </c>
    </row>
    <row r="25" ht="28.5" spans="1:13">
      <c r="A25" s="40"/>
      <c r="B25" s="41"/>
      <c r="C25" s="41"/>
      <c r="D25" s="41"/>
      <c r="E25" s="41"/>
      <c r="F25" s="41"/>
      <c r="G25" s="41"/>
      <c r="H25" s="43" t="s">
        <v>490</v>
      </c>
      <c r="I25" s="43" t="s">
        <v>524</v>
      </c>
      <c r="J25" s="15" t="s">
        <v>528</v>
      </c>
      <c r="K25" s="15" t="s">
        <v>22</v>
      </c>
      <c r="L25" s="32">
        <v>45849</v>
      </c>
      <c r="M25" s="32">
        <v>47647</v>
      </c>
    </row>
    <row r="26" ht="28.5" spans="1:13">
      <c r="A26" s="36">
        <v>9</v>
      </c>
      <c r="B26" s="37" t="s">
        <v>540</v>
      </c>
      <c r="C26" s="37" t="s">
        <v>541</v>
      </c>
      <c r="D26" s="37" t="s">
        <v>542</v>
      </c>
      <c r="E26" s="37" t="s">
        <v>542</v>
      </c>
      <c r="F26" s="37" t="s">
        <v>543</v>
      </c>
      <c r="G26" s="37" t="s">
        <v>544</v>
      </c>
      <c r="H26" s="43" t="s">
        <v>490</v>
      </c>
      <c r="I26" s="43" t="s">
        <v>512</v>
      </c>
      <c r="J26" s="15" t="s">
        <v>545</v>
      </c>
      <c r="K26" s="15" t="s">
        <v>22</v>
      </c>
      <c r="L26" s="32">
        <v>45128</v>
      </c>
      <c r="M26" s="32">
        <v>46246</v>
      </c>
    </row>
    <row r="27" ht="42.75" spans="1:13">
      <c r="A27" s="40"/>
      <c r="B27" s="41"/>
      <c r="C27" s="41"/>
      <c r="D27" s="41"/>
      <c r="E27" s="41"/>
      <c r="F27" s="41"/>
      <c r="G27" s="41"/>
      <c r="H27" s="43" t="s">
        <v>490</v>
      </c>
      <c r="I27" s="43" t="s">
        <v>504</v>
      </c>
      <c r="J27" s="15"/>
      <c r="K27" s="15" t="s">
        <v>22</v>
      </c>
      <c r="L27" s="32">
        <v>45128</v>
      </c>
      <c r="M27" s="32">
        <v>46246</v>
      </c>
    </row>
    <row r="28" ht="28.5" spans="1:13">
      <c r="A28" s="36">
        <v>10</v>
      </c>
      <c r="B28" s="37" t="s">
        <v>546</v>
      </c>
      <c r="C28" s="37" t="s">
        <v>547</v>
      </c>
      <c r="D28" s="37" t="s">
        <v>548</v>
      </c>
      <c r="E28" s="37" t="s">
        <v>548</v>
      </c>
      <c r="F28" s="37" t="s">
        <v>549</v>
      </c>
      <c r="G28" s="37" t="s">
        <v>550</v>
      </c>
      <c r="H28" s="43" t="s">
        <v>490</v>
      </c>
      <c r="I28" s="43" t="s">
        <v>497</v>
      </c>
      <c r="J28" s="15" t="s">
        <v>551</v>
      </c>
      <c r="K28" s="15" t="s">
        <v>22</v>
      </c>
      <c r="L28" s="32">
        <v>45714</v>
      </c>
      <c r="M28" s="32">
        <v>47539</v>
      </c>
    </row>
    <row r="29" ht="28.5" spans="1:13">
      <c r="A29" s="38"/>
      <c r="B29" s="39"/>
      <c r="C29" s="39"/>
      <c r="D29" s="39"/>
      <c r="E29" s="39"/>
      <c r="F29" s="39"/>
      <c r="G29" s="39"/>
      <c r="H29" s="43" t="s">
        <v>490</v>
      </c>
      <c r="I29" s="43" t="s">
        <v>497</v>
      </c>
      <c r="J29" s="15" t="s">
        <v>552</v>
      </c>
      <c r="K29" s="15" t="s">
        <v>22</v>
      </c>
      <c r="L29" s="32">
        <v>45714</v>
      </c>
      <c r="M29" s="32">
        <v>47539</v>
      </c>
    </row>
    <row r="30" ht="28.5" spans="1:13">
      <c r="A30" s="40"/>
      <c r="B30" s="41"/>
      <c r="C30" s="41"/>
      <c r="D30" s="41"/>
      <c r="E30" s="41"/>
      <c r="F30" s="41"/>
      <c r="G30" s="41"/>
      <c r="H30" s="43" t="s">
        <v>490</v>
      </c>
      <c r="I30" s="43" t="s">
        <v>495</v>
      </c>
      <c r="J30" s="15" t="s">
        <v>496</v>
      </c>
      <c r="K30" s="15" t="s">
        <v>22</v>
      </c>
      <c r="L30" s="32">
        <v>45714</v>
      </c>
      <c r="M30" s="32">
        <v>47539</v>
      </c>
    </row>
    <row r="31" ht="42.75" spans="1:13">
      <c r="A31" s="36">
        <v>11</v>
      </c>
      <c r="B31" s="37" t="s">
        <v>553</v>
      </c>
      <c r="C31" s="37" t="s">
        <v>554</v>
      </c>
      <c r="D31" s="37" t="s">
        <v>555</v>
      </c>
      <c r="E31" s="37" t="s">
        <v>555</v>
      </c>
      <c r="F31" s="37" t="s">
        <v>556</v>
      </c>
      <c r="G31" s="37" t="s">
        <v>557</v>
      </c>
      <c r="H31" s="43" t="s">
        <v>490</v>
      </c>
      <c r="I31" s="43" t="s">
        <v>558</v>
      </c>
      <c r="J31" s="15"/>
      <c r="K31" s="15" t="s">
        <v>22</v>
      </c>
      <c r="L31" s="32">
        <v>45406</v>
      </c>
      <c r="M31" s="32">
        <v>46545</v>
      </c>
    </row>
    <row r="32" ht="28.5" spans="1:13">
      <c r="A32" s="38"/>
      <c r="B32" s="39"/>
      <c r="C32" s="39"/>
      <c r="D32" s="39"/>
      <c r="E32" s="39"/>
      <c r="F32" s="39"/>
      <c r="G32" s="39"/>
      <c r="H32" s="43" t="s">
        <v>490</v>
      </c>
      <c r="I32" s="43" t="s">
        <v>495</v>
      </c>
      <c r="J32" s="15"/>
      <c r="K32" s="15" t="s">
        <v>22</v>
      </c>
      <c r="L32" s="32">
        <v>45406</v>
      </c>
      <c r="M32" s="32">
        <v>46545</v>
      </c>
    </row>
    <row r="33" ht="28.5" spans="1:13">
      <c r="A33" s="40"/>
      <c r="B33" s="41"/>
      <c r="C33" s="41"/>
      <c r="D33" s="41"/>
      <c r="E33" s="41"/>
      <c r="F33" s="41"/>
      <c r="G33" s="41"/>
      <c r="H33" s="43" t="s">
        <v>490</v>
      </c>
      <c r="I33" s="43" t="s">
        <v>497</v>
      </c>
      <c r="J33" s="15"/>
      <c r="K33" s="15" t="s">
        <v>22</v>
      </c>
      <c r="L33" s="32">
        <v>45406</v>
      </c>
      <c r="M33" s="32">
        <v>46545</v>
      </c>
    </row>
    <row r="34" ht="28.5" spans="1:13">
      <c r="A34" s="36">
        <v>12</v>
      </c>
      <c r="B34" s="37" t="s">
        <v>44</v>
      </c>
      <c r="C34" s="37" t="s">
        <v>45</v>
      </c>
      <c r="D34" s="37" t="s">
        <v>46</v>
      </c>
      <c r="E34" s="37" t="s">
        <v>46</v>
      </c>
      <c r="F34" s="37" t="s">
        <v>47</v>
      </c>
      <c r="G34" s="37" t="s">
        <v>559</v>
      </c>
      <c r="H34" s="43" t="s">
        <v>490</v>
      </c>
      <c r="I34" s="43" t="s">
        <v>512</v>
      </c>
      <c r="J34" s="15" t="s">
        <v>514</v>
      </c>
      <c r="K34" s="15" t="s">
        <v>22</v>
      </c>
      <c r="L34" s="32">
        <v>45531</v>
      </c>
      <c r="M34" s="32">
        <v>46877</v>
      </c>
    </row>
    <row r="35" ht="28.5" spans="1:13">
      <c r="A35" s="38"/>
      <c r="B35" s="39"/>
      <c r="C35" s="39"/>
      <c r="D35" s="39"/>
      <c r="E35" s="39"/>
      <c r="F35" s="39"/>
      <c r="G35" s="39"/>
      <c r="H35" s="43" t="s">
        <v>490</v>
      </c>
      <c r="I35" s="43" t="s">
        <v>512</v>
      </c>
      <c r="J35" s="15" t="s">
        <v>513</v>
      </c>
      <c r="K35" s="15" t="s">
        <v>22</v>
      </c>
      <c r="L35" s="32">
        <v>45531</v>
      </c>
      <c r="M35" s="32">
        <v>46877</v>
      </c>
    </row>
    <row r="36" ht="28.5" spans="1:13">
      <c r="A36" s="40"/>
      <c r="B36" s="41"/>
      <c r="C36" s="41"/>
      <c r="D36" s="41"/>
      <c r="E36" s="41"/>
      <c r="F36" s="41"/>
      <c r="G36" s="41"/>
      <c r="H36" s="43" t="s">
        <v>490</v>
      </c>
      <c r="I36" s="43" t="s">
        <v>512</v>
      </c>
      <c r="J36" s="15" t="s">
        <v>545</v>
      </c>
      <c r="K36" s="15" t="s">
        <v>22</v>
      </c>
      <c r="L36" s="32">
        <v>45531</v>
      </c>
      <c r="M36" s="32">
        <v>46877</v>
      </c>
    </row>
    <row r="37" ht="28.5" spans="1:13">
      <c r="A37" s="36">
        <v>13</v>
      </c>
      <c r="B37" s="37" t="s">
        <v>560</v>
      </c>
      <c r="C37" s="37" t="s">
        <v>561</v>
      </c>
      <c r="D37" s="37" t="s">
        <v>562</v>
      </c>
      <c r="E37" s="37" t="s">
        <v>562</v>
      </c>
      <c r="F37" s="37" t="s">
        <v>563</v>
      </c>
      <c r="G37" s="37" t="s">
        <v>564</v>
      </c>
      <c r="H37" s="43" t="s">
        <v>490</v>
      </c>
      <c r="I37" s="43" t="s">
        <v>524</v>
      </c>
      <c r="J37" s="15" t="s">
        <v>525</v>
      </c>
      <c r="K37" s="15" t="s">
        <v>22</v>
      </c>
      <c r="L37" s="32">
        <v>45789</v>
      </c>
      <c r="M37" s="32">
        <v>47615</v>
      </c>
    </row>
    <row r="38" ht="28.5" spans="1:13">
      <c r="A38" s="38"/>
      <c r="B38" s="39"/>
      <c r="C38" s="39"/>
      <c r="D38" s="39"/>
      <c r="E38" s="39"/>
      <c r="F38" s="39"/>
      <c r="G38" s="39"/>
      <c r="H38" s="43" t="s">
        <v>490</v>
      </c>
      <c r="I38" s="43" t="s">
        <v>524</v>
      </c>
      <c r="J38" s="15" t="s">
        <v>526</v>
      </c>
      <c r="K38" s="15" t="s">
        <v>22</v>
      </c>
      <c r="L38" s="32">
        <v>45789</v>
      </c>
      <c r="M38" s="32">
        <v>47615</v>
      </c>
    </row>
    <row r="39" ht="28.5" spans="1:13">
      <c r="A39" s="38"/>
      <c r="B39" s="39"/>
      <c r="C39" s="39"/>
      <c r="D39" s="39"/>
      <c r="E39" s="39"/>
      <c r="F39" s="39"/>
      <c r="G39" s="39"/>
      <c r="H39" s="43" t="s">
        <v>490</v>
      </c>
      <c r="I39" s="43" t="s">
        <v>524</v>
      </c>
      <c r="J39" s="15" t="s">
        <v>528</v>
      </c>
      <c r="K39" s="15" t="s">
        <v>22</v>
      </c>
      <c r="L39" s="32">
        <v>45789</v>
      </c>
      <c r="M39" s="32">
        <v>47615</v>
      </c>
    </row>
    <row r="40" ht="28.5" spans="1:13">
      <c r="A40" s="40"/>
      <c r="B40" s="41"/>
      <c r="C40" s="41"/>
      <c r="D40" s="41"/>
      <c r="E40" s="41"/>
      <c r="F40" s="41"/>
      <c r="G40" s="41"/>
      <c r="H40" s="43" t="s">
        <v>490</v>
      </c>
      <c r="I40" s="43" t="s">
        <v>524</v>
      </c>
      <c r="J40" s="15" t="s">
        <v>527</v>
      </c>
      <c r="K40" s="15" t="s">
        <v>22</v>
      </c>
      <c r="L40" s="32">
        <v>45789</v>
      </c>
      <c r="M40" s="32">
        <v>47615</v>
      </c>
    </row>
    <row r="41" ht="28.5" spans="1:13">
      <c r="A41" s="36">
        <v>14</v>
      </c>
      <c r="B41" s="37" t="s">
        <v>49</v>
      </c>
      <c r="C41" s="37" t="s">
        <v>50</v>
      </c>
      <c r="D41" s="37" t="s">
        <v>51</v>
      </c>
      <c r="E41" s="37" t="s">
        <v>51</v>
      </c>
      <c r="F41" s="37" t="s">
        <v>52</v>
      </c>
      <c r="G41" s="37" t="s">
        <v>565</v>
      </c>
      <c r="H41" s="43" t="s">
        <v>490</v>
      </c>
      <c r="I41" s="43" t="s">
        <v>512</v>
      </c>
      <c r="J41" s="15" t="s">
        <v>514</v>
      </c>
      <c r="K41" s="15" t="s">
        <v>22</v>
      </c>
      <c r="L41" s="32">
        <v>45369</v>
      </c>
      <c r="M41" s="32">
        <v>47194</v>
      </c>
    </row>
    <row r="42" ht="28.5" spans="1:13">
      <c r="A42" s="38"/>
      <c r="B42" s="39"/>
      <c r="C42" s="39"/>
      <c r="D42" s="39"/>
      <c r="E42" s="39"/>
      <c r="F42" s="39"/>
      <c r="G42" s="39"/>
      <c r="H42" s="43" t="s">
        <v>490</v>
      </c>
      <c r="I42" s="43" t="s">
        <v>512</v>
      </c>
      <c r="J42" s="15" t="s">
        <v>545</v>
      </c>
      <c r="K42" s="15" t="s">
        <v>22</v>
      </c>
      <c r="L42" s="32">
        <v>45369</v>
      </c>
      <c r="M42" s="32">
        <v>47194</v>
      </c>
    </row>
    <row r="43" ht="28.5" spans="1:13">
      <c r="A43" s="40"/>
      <c r="B43" s="41"/>
      <c r="C43" s="41"/>
      <c r="D43" s="41"/>
      <c r="E43" s="41"/>
      <c r="F43" s="41"/>
      <c r="G43" s="41"/>
      <c r="H43" s="43" t="s">
        <v>490</v>
      </c>
      <c r="I43" s="43" t="s">
        <v>512</v>
      </c>
      <c r="J43" s="15" t="s">
        <v>513</v>
      </c>
      <c r="K43" s="15" t="s">
        <v>22</v>
      </c>
      <c r="L43" s="32">
        <v>45369</v>
      </c>
      <c r="M43" s="32">
        <v>47194</v>
      </c>
    </row>
    <row r="44" ht="42.75" spans="1:13">
      <c r="A44" s="36">
        <v>15</v>
      </c>
      <c r="B44" s="37" t="s">
        <v>566</v>
      </c>
      <c r="C44" s="37" t="s">
        <v>567</v>
      </c>
      <c r="D44" s="37" t="s">
        <v>568</v>
      </c>
      <c r="E44" s="37" t="s">
        <v>568</v>
      </c>
      <c r="F44" s="37" t="s">
        <v>569</v>
      </c>
      <c r="G44" s="37" t="s">
        <v>570</v>
      </c>
      <c r="H44" s="43" t="s">
        <v>490</v>
      </c>
      <c r="I44" s="43" t="s">
        <v>504</v>
      </c>
      <c r="J44" s="15"/>
      <c r="K44" s="15" t="s">
        <v>22</v>
      </c>
      <c r="L44" s="32">
        <v>44704</v>
      </c>
      <c r="M44" s="32">
        <v>46181</v>
      </c>
    </row>
    <row r="45" ht="28.5" spans="1:13">
      <c r="A45" s="38"/>
      <c r="B45" s="39"/>
      <c r="C45" s="39"/>
      <c r="D45" s="39"/>
      <c r="E45" s="39"/>
      <c r="F45" s="39"/>
      <c r="G45" s="39"/>
      <c r="H45" s="43" t="s">
        <v>490</v>
      </c>
      <c r="I45" s="43" t="s">
        <v>512</v>
      </c>
      <c r="J45" s="15" t="s">
        <v>545</v>
      </c>
      <c r="K45" s="15" t="s">
        <v>22</v>
      </c>
      <c r="L45" s="32">
        <v>44704</v>
      </c>
      <c r="M45" s="32">
        <v>46181</v>
      </c>
    </row>
    <row r="46" ht="42.75" spans="1:13">
      <c r="A46" s="38"/>
      <c r="B46" s="39"/>
      <c r="C46" s="39"/>
      <c r="D46" s="39"/>
      <c r="E46" s="39"/>
      <c r="F46" s="39"/>
      <c r="G46" s="39"/>
      <c r="H46" s="43" t="s">
        <v>490</v>
      </c>
      <c r="I46" s="43" t="s">
        <v>505</v>
      </c>
      <c r="J46" s="15"/>
      <c r="K46" s="15" t="s">
        <v>571</v>
      </c>
      <c r="L46" s="32">
        <v>44704</v>
      </c>
      <c r="M46" s="32">
        <v>46181</v>
      </c>
    </row>
    <row r="47" ht="28.5" spans="1:13">
      <c r="A47" s="38"/>
      <c r="B47" s="39"/>
      <c r="C47" s="39"/>
      <c r="D47" s="39"/>
      <c r="E47" s="39"/>
      <c r="F47" s="39"/>
      <c r="G47" s="39"/>
      <c r="H47" s="43" t="s">
        <v>490</v>
      </c>
      <c r="I47" s="43" t="s">
        <v>512</v>
      </c>
      <c r="J47" s="15" t="s">
        <v>513</v>
      </c>
      <c r="K47" s="15" t="s">
        <v>571</v>
      </c>
      <c r="L47" s="32">
        <v>44704</v>
      </c>
      <c r="M47" s="32">
        <v>46181</v>
      </c>
    </row>
    <row r="48" ht="28.5" spans="1:13">
      <c r="A48" s="40"/>
      <c r="B48" s="41"/>
      <c r="C48" s="41"/>
      <c r="D48" s="41"/>
      <c r="E48" s="41"/>
      <c r="F48" s="41"/>
      <c r="G48" s="41"/>
      <c r="H48" s="43" t="s">
        <v>490</v>
      </c>
      <c r="I48" s="43" t="s">
        <v>512</v>
      </c>
      <c r="J48" s="15" t="s">
        <v>514</v>
      </c>
      <c r="K48" s="15" t="s">
        <v>571</v>
      </c>
      <c r="L48" s="32">
        <v>44704</v>
      </c>
      <c r="M48" s="32">
        <v>46181</v>
      </c>
    </row>
    <row r="49" ht="42.75" spans="1:13">
      <c r="A49" s="36">
        <v>16</v>
      </c>
      <c r="B49" s="37" t="s">
        <v>572</v>
      </c>
      <c r="C49" s="37" t="s">
        <v>573</v>
      </c>
      <c r="D49" s="37" t="s">
        <v>574</v>
      </c>
      <c r="E49" s="37" t="s">
        <v>574</v>
      </c>
      <c r="F49" s="37" t="s">
        <v>575</v>
      </c>
      <c r="G49" s="37" t="s">
        <v>576</v>
      </c>
      <c r="H49" s="43" t="s">
        <v>490</v>
      </c>
      <c r="I49" s="43" t="s">
        <v>577</v>
      </c>
      <c r="J49" s="15"/>
      <c r="K49" s="15" t="s">
        <v>22</v>
      </c>
      <c r="L49" s="32">
        <v>45195</v>
      </c>
      <c r="M49" s="32">
        <v>47021</v>
      </c>
    </row>
    <row r="50" ht="42.75" spans="1:13">
      <c r="A50" s="38"/>
      <c r="B50" s="39"/>
      <c r="C50" s="39"/>
      <c r="D50" s="39"/>
      <c r="E50" s="39"/>
      <c r="F50" s="39"/>
      <c r="G50" s="39"/>
      <c r="H50" s="43" t="s">
        <v>490</v>
      </c>
      <c r="I50" s="43" t="s">
        <v>578</v>
      </c>
      <c r="J50" s="15"/>
      <c r="K50" s="15" t="s">
        <v>22</v>
      </c>
      <c r="L50" s="32">
        <v>45195</v>
      </c>
      <c r="M50" s="32">
        <v>47021</v>
      </c>
    </row>
    <row r="51" ht="28.5" spans="1:13">
      <c r="A51" s="40"/>
      <c r="B51" s="41"/>
      <c r="C51" s="41"/>
      <c r="D51" s="41"/>
      <c r="E51" s="41"/>
      <c r="F51" s="41"/>
      <c r="G51" s="41"/>
      <c r="H51" s="43" t="s">
        <v>490</v>
      </c>
      <c r="I51" s="43" t="s">
        <v>512</v>
      </c>
      <c r="J51" s="15" t="s">
        <v>545</v>
      </c>
      <c r="K51" s="15" t="s">
        <v>22</v>
      </c>
      <c r="L51" s="32">
        <v>45195</v>
      </c>
      <c r="M51" s="32">
        <v>47021</v>
      </c>
    </row>
    <row r="52" ht="28.5" spans="1:13">
      <c r="A52" s="36">
        <v>17</v>
      </c>
      <c r="B52" s="37" t="s">
        <v>579</v>
      </c>
      <c r="C52" s="37" t="s">
        <v>580</v>
      </c>
      <c r="D52" s="37" t="s">
        <v>581</v>
      </c>
      <c r="E52" s="37" t="s">
        <v>581</v>
      </c>
      <c r="F52" s="37" t="s">
        <v>582</v>
      </c>
      <c r="G52" s="37" t="s">
        <v>583</v>
      </c>
      <c r="H52" s="43" t="s">
        <v>490</v>
      </c>
      <c r="I52" s="43" t="s">
        <v>495</v>
      </c>
      <c r="J52" s="15" t="s">
        <v>496</v>
      </c>
      <c r="K52" s="15" t="s">
        <v>22</v>
      </c>
      <c r="L52" s="32">
        <v>45656</v>
      </c>
      <c r="M52" s="32">
        <v>47324</v>
      </c>
    </row>
    <row r="53" ht="28.5" spans="1:13">
      <c r="A53" s="40"/>
      <c r="B53" s="41"/>
      <c r="C53" s="41"/>
      <c r="D53" s="41"/>
      <c r="E53" s="41"/>
      <c r="F53" s="41"/>
      <c r="G53" s="41"/>
      <c r="H53" s="43" t="s">
        <v>490</v>
      </c>
      <c r="I53" s="43" t="s">
        <v>491</v>
      </c>
      <c r="J53" s="15"/>
      <c r="K53" s="15" t="s">
        <v>22</v>
      </c>
      <c r="L53" s="32">
        <v>45656</v>
      </c>
      <c r="M53" s="32">
        <v>47324</v>
      </c>
    </row>
    <row r="54" ht="28.5" spans="1:13">
      <c r="A54" s="36">
        <v>18</v>
      </c>
      <c r="B54" s="37" t="s">
        <v>584</v>
      </c>
      <c r="C54" s="37" t="s">
        <v>585</v>
      </c>
      <c r="D54" s="37" t="s">
        <v>586</v>
      </c>
      <c r="E54" s="37" t="s">
        <v>586</v>
      </c>
      <c r="F54" s="37" t="s">
        <v>587</v>
      </c>
      <c r="G54" s="37" t="s">
        <v>588</v>
      </c>
      <c r="H54" s="43" t="s">
        <v>490</v>
      </c>
      <c r="I54" s="43" t="s">
        <v>512</v>
      </c>
      <c r="J54" s="15" t="s">
        <v>514</v>
      </c>
      <c r="K54" s="15" t="s">
        <v>22</v>
      </c>
      <c r="L54" s="32">
        <v>45399</v>
      </c>
      <c r="M54" s="32">
        <v>47008</v>
      </c>
    </row>
    <row r="55" ht="28.5" spans="1:13">
      <c r="A55" s="38"/>
      <c r="B55" s="39"/>
      <c r="C55" s="39"/>
      <c r="D55" s="39"/>
      <c r="E55" s="39"/>
      <c r="F55" s="39"/>
      <c r="G55" s="39"/>
      <c r="H55" s="43" t="s">
        <v>490</v>
      </c>
      <c r="I55" s="43" t="s">
        <v>512</v>
      </c>
      <c r="J55" s="15" t="s">
        <v>513</v>
      </c>
      <c r="K55" s="15" t="s">
        <v>22</v>
      </c>
      <c r="L55" s="32">
        <v>45399</v>
      </c>
      <c r="M55" s="32">
        <v>47008</v>
      </c>
    </row>
    <row r="56" ht="28.5" spans="1:13">
      <c r="A56" s="40"/>
      <c r="B56" s="41"/>
      <c r="C56" s="41"/>
      <c r="D56" s="41"/>
      <c r="E56" s="41"/>
      <c r="F56" s="41"/>
      <c r="G56" s="41"/>
      <c r="H56" s="43" t="s">
        <v>490</v>
      </c>
      <c r="I56" s="43" t="s">
        <v>512</v>
      </c>
      <c r="J56" s="15" t="s">
        <v>545</v>
      </c>
      <c r="K56" s="15" t="s">
        <v>22</v>
      </c>
      <c r="L56" s="32">
        <v>45399</v>
      </c>
      <c r="M56" s="32">
        <v>47008</v>
      </c>
    </row>
    <row r="57" ht="71.25" spans="1:13">
      <c r="A57" s="42">
        <v>19</v>
      </c>
      <c r="B57" s="43" t="s">
        <v>589</v>
      </c>
      <c r="C57" s="43" t="s">
        <v>590</v>
      </c>
      <c r="D57" s="43" t="s">
        <v>591</v>
      </c>
      <c r="E57" s="43" t="s">
        <v>591</v>
      </c>
      <c r="F57" s="43" t="s">
        <v>592</v>
      </c>
      <c r="G57" s="43" t="s">
        <v>593</v>
      </c>
      <c r="H57" s="43" t="s">
        <v>490</v>
      </c>
      <c r="I57" s="43" t="s">
        <v>505</v>
      </c>
      <c r="J57" s="15"/>
      <c r="K57" s="15" t="s">
        <v>22</v>
      </c>
      <c r="L57" s="32">
        <v>44783</v>
      </c>
      <c r="M57" s="32">
        <v>46608</v>
      </c>
    </row>
    <row r="58" ht="42.75" spans="1:13">
      <c r="A58" s="36">
        <v>20</v>
      </c>
      <c r="B58" s="37" t="s">
        <v>594</v>
      </c>
      <c r="C58" s="37" t="s">
        <v>595</v>
      </c>
      <c r="D58" s="37" t="s">
        <v>596</v>
      </c>
      <c r="E58" s="37" t="s">
        <v>596</v>
      </c>
      <c r="F58" s="37" t="s">
        <v>597</v>
      </c>
      <c r="G58" s="37" t="s">
        <v>598</v>
      </c>
      <c r="H58" s="43" t="s">
        <v>490</v>
      </c>
      <c r="I58" s="43" t="s">
        <v>504</v>
      </c>
      <c r="J58" s="15"/>
      <c r="K58" s="15" t="s">
        <v>22</v>
      </c>
      <c r="L58" s="32">
        <v>45212</v>
      </c>
      <c r="M58" s="32">
        <v>46622</v>
      </c>
    </row>
    <row r="59" ht="42.75" spans="1:13">
      <c r="A59" s="40"/>
      <c r="B59" s="41"/>
      <c r="C59" s="41"/>
      <c r="D59" s="41"/>
      <c r="E59" s="41"/>
      <c r="F59" s="41"/>
      <c r="G59" s="41"/>
      <c r="H59" s="43" t="s">
        <v>490</v>
      </c>
      <c r="I59" s="43" t="s">
        <v>505</v>
      </c>
      <c r="J59" s="15"/>
      <c r="K59" s="15" t="s">
        <v>22</v>
      </c>
      <c r="L59" s="32">
        <v>45212</v>
      </c>
      <c r="M59" s="32">
        <v>46622</v>
      </c>
    </row>
    <row r="60" ht="28.5" spans="1:13">
      <c r="A60" s="36">
        <v>21</v>
      </c>
      <c r="B60" s="37" t="s">
        <v>599</v>
      </c>
      <c r="C60" s="45" t="s">
        <v>600</v>
      </c>
      <c r="D60" s="37" t="s">
        <v>601</v>
      </c>
      <c r="E60" s="37" t="s">
        <v>601</v>
      </c>
      <c r="F60" s="37" t="s">
        <v>602</v>
      </c>
      <c r="G60" s="37" t="s">
        <v>603</v>
      </c>
      <c r="H60" s="43" t="s">
        <v>490</v>
      </c>
      <c r="I60" s="43" t="s">
        <v>512</v>
      </c>
      <c r="J60" s="15" t="s">
        <v>545</v>
      </c>
      <c r="K60" s="15" t="s">
        <v>22</v>
      </c>
      <c r="L60" s="32">
        <v>45888</v>
      </c>
      <c r="M60" s="32">
        <v>46538</v>
      </c>
    </row>
    <row r="61" ht="28.5" spans="1:13">
      <c r="A61" s="38"/>
      <c r="B61" s="39"/>
      <c r="C61" s="39"/>
      <c r="D61" s="39"/>
      <c r="E61" s="39"/>
      <c r="F61" s="39"/>
      <c r="G61" s="39"/>
      <c r="H61" s="43" t="s">
        <v>490</v>
      </c>
      <c r="I61" s="43" t="s">
        <v>512</v>
      </c>
      <c r="J61" s="15" t="s">
        <v>513</v>
      </c>
      <c r="K61" s="15" t="s">
        <v>22</v>
      </c>
      <c r="L61" s="32">
        <v>45888</v>
      </c>
      <c r="M61" s="32">
        <v>46538</v>
      </c>
    </row>
    <row r="62" ht="28.5" spans="1:13">
      <c r="A62" s="40"/>
      <c r="B62" s="41"/>
      <c r="C62" s="41"/>
      <c r="D62" s="41"/>
      <c r="E62" s="41"/>
      <c r="F62" s="41"/>
      <c r="G62" s="41"/>
      <c r="H62" s="43" t="s">
        <v>490</v>
      </c>
      <c r="I62" s="43" t="s">
        <v>512</v>
      </c>
      <c r="J62" s="15" t="s">
        <v>514</v>
      </c>
      <c r="K62" s="15" t="s">
        <v>22</v>
      </c>
      <c r="L62" s="32">
        <v>45888</v>
      </c>
      <c r="M62" s="32">
        <v>46538</v>
      </c>
    </row>
    <row r="63" ht="42.75" spans="1:13">
      <c r="A63" s="36">
        <v>22</v>
      </c>
      <c r="B63" s="37" t="s">
        <v>604</v>
      </c>
      <c r="C63" s="37" t="s">
        <v>605</v>
      </c>
      <c r="D63" s="37" t="s">
        <v>606</v>
      </c>
      <c r="E63" s="37" t="s">
        <v>606</v>
      </c>
      <c r="F63" s="37" t="s">
        <v>607</v>
      </c>
      <c r="G63" s="37" t="s">
        <v>608</v>
      </c>
      <c r="H63" s="43" t="s">
        <v>490</v>
      </c>
      <c r="I63" s="43" t="s">
        <v>505</v>
      </c>
      <c r="J63" s="15"/>
      <c r="K63" s="15" t="s">
        <v>22</v>
      </c>
      <c r="L63" s="32">
        <v>44855</v>
      </c>
      <c r="M63" s="32">
        <v>46680</v>
      </c>
    </row>
    <row r="64" ht="42.75" spans="1:13">
      <c r="A64" s="40"/>
      <c r="B64" s="41"/>
      <c r="C64" s="41"/>
      <c r="D64" s="41"/>
      <c r="E64" s="41"/>
      <c r="F64" s="41"/>
      <c r="G64" s="41"/>
      <c r="H64" s="43" t="s">
        <v>490</v>
      </c>
      <c r="I64" s="43" t="s">
        <v>504</v>
      </c>
      <c r="J64" s="15"/>
      <c r="K64" s="15" t="s">
        <v>22</v>
      </c>
      <c r="L64" s="32">
        <v>44855</v>
      </c>
      <c r="M64" s="32">
        <v>46680</v>
      </c>
    </row>
    <row r="65" ht="28.5" spans="1:13">
      <c r="A65" s="36">
        <v>23</v>
      </c>
      <c r="B65" s="37" t="s">
        <v>609</v>
      </c>
      <c r="C65" s="37" t="s">
        <v>610</v>
      </c>
      <c r="D65" s="37" t="s">
        <v>611</v>
      </c>
      <c r="E65" s="37" t="s">
        <v>611</v>
      </c>
      <c r="F65" s="37" t="s">
        <v>612</v>
      </c>
      <c r="G65" s="37" t="s">
        <v>613</v>
      </c>
      <c r="H65" s="43" t="s">
        <v>490</v>
      </c>
      <c r="I65" s="43" t="s">
        <v>495</v>
      </c>
      <c r="J65" s="15"/>
      <c r="K65" s="15" t="s">
        <v>22</v>
      </c>
      <c r="L65" s="32">
        <v>45762</v>
      </c>
      <c r="M65" s="32">
        <v>46860</v>
      </c>
    </row>
    <row r="66" ht="28.5" spans="1:13">
      <c r="A66" s="38"/>
      <c r="B66" s="39"/>
      <c r="C66" s="39"/>
      <c r="D66" s="39"/>
      <c r="E66" s="39"/>
      <c r="F66" s="39"/>
      <c r="G66" s="39"/>
      <c r="H66" s="43" t="s">
        <v>490</v>
      </c>
      <c r="I66" s="43" t="s">
        <v>497</v>
      </c>
      <c r="J66" s="15"/>
      <c r="K66" s="15" t="s">
        <v>22</v>
      </c>
      <c r="L66" s="32">
        <v>45762</v>
      </c>
      <c r="M66" s="32">
        <v>46860</v>
      </c>
    </row>
    <row r="67" ht="42.75" spans="1:13">
      <c r="A67" s="40"/>
      <c r="B67" s="41"/>
      <c r="C67" s="41"/>
      <c r="D67" s="41"/>
      <c r="E67" s="41"/>
      <c r="F67" s="41"/>
      <c r="G67" s="41"/>
      <c r="H67" s="43" t="s">
        <v>490</v>
      </c>
      <c r="I67" s="43" t="s">
        <v>558</v>
      </c>
      <c r="J67" s="15"/>
      <c r="K67" s="15" t="s">
        <v>22</v>
      </c>
      <c r="L67" s="32">
        <v>45762</v>
      </c>
      <c r="M67" s="32">
        <v>46860</v>
      </c>
    </row>
    <row r="68" ht="42.75" spans="1:13">
      <c r="A68" s="36">
        <v>24</v>
      </c>
      <c r="B68" s="37" t="s">
        <v>614</v>
      </c>
      <c r="C68" s="37" t="s">
        <v>615</v>
      </c>
      <c r="D68" s="37" t="s">
        <v>616</v>
      </c>
      <c r="E68" s="37" t="s">
        <v>616</v>
      </c>
      <c r="F68" s="37" t="s">
        <v>617</v>
      </c>
      <c r="G68" s="37" t="s">
        <v>618</v>
      </c>
      <c r="H68" s="43" t="s">
        <v>490</v>
      </c>
      <c r="I68" s="43" t="s">
        <v>505</v>
      </c>
      <c r="J68" s="15"/>
      <c r="K68" s="15" t="s">
        <v>22</v>
      </c>
      <c r="L68" s="32">
        <v>44846</v>
      </c>
      <c r="M68" s="32">
        <v>46671</v>
      </c>
    </row>
    <row r="69" ht="42.75" spans="1:13">
      <c r="A69" s="40"/>
      <c r="B69" s="41"/>
      <c r="C69" s="41"/>
      <c r="D69" s="41"/>
      <c r="E69" s="41"/>
      <c r="F69" s="41"/>
      <c r="G69" s="41"/>
      <c r="H69" s="43" t="s">
        <v>490</v>
      </c>
      <c r="I69" s="43" t="s">
        <v>504</v>
      </c>
      <c r="J69" s="15"/>
      <c r="K69" s="15" t="s">
        <v>22</v>
      </c>
      <c r="L69" s="32">
        <v>44846</v>
      </c>
      <c r="M69" s="32">
        <v>46671</v>
      </c>
    </row>
    <row r="70" ht="42.75" spans="1:13">
      <c r="A70" s="36">
        <v>25</v>
      </c>
      <c r="B70" s="37" t="s">
        <v>619</v>
      </c>
      <c r="C70" s="37" t="s">
        <v>620</v>
      </c>
      <c r="D70" s="37" t="s">
        <v>621</v>
      </c>
      <c r="E70" s="37" t="s">
        <v>621</v>
      </c>
      <c r="F70" s="37" t="s">
        <v>622</v>
      </c>
      <c r="G70" s="37" t="s">
        <v>623</v>
      </c>
      <c r="H70" s="43" t="s">
        <v>490</v>
      </c>
      <c r="I70" s="43" t="s">
        <v>504</v>
      </c>
      <c r="J70" s="15"/>
      <c r="K70" s="15" t="s">
        <v>22</v>
      </c>
      <c r="L70" s="32">
        <v>44819</v>
      </c>
      <c r="M70" s="32">
        <v>46644</v>
      </c>
    </row>
    <row r="71" ht="42.75" spans="1:13">
      <c r="A71" s="38"/>
      <c r="B71" s="39"/>
      <c r="C71" s="39"/>
      <c r="D71" s="39"/>
      <c r="E71" s="39"/>
      <c r="F71" s="39"/>
      <c r="G71" s="39"/>
      <c r="H71" s="43" t="s">
        <v>490</v>
      </c>
      <c r="I71" s="43" t="s">
        <v>505</v>
      </c>
      <c r="J71" s="15"/>
      <c r="K71" s="15" t="s">
        <v>22</v>
      </c>
      <c r="L71" s="32">
        <v>44819</v>
      </c>
      <c r="M71" s="32">
        <v>46644</v>
      </c>
    </row>
    <row r="72" ht="28.5" spans="1:13">
      <c r="A72" s="40"/>
      <c r="B72" s="41"/>
      <c r="C72" s="41"/>
      <c r="D72" s="41"/>
      <c r="E72" s="41"/>
      <c r="F72" s="41"/>
      <c r="G72" s="41"/>
      <c r="H72" s="43" t="s">
        <v>490</v>
      </c>
      <c r="I72" s="43" t="s">
        <v>624</v>
      </c>
      <c r="J72" s="15"/>
      <c r="K72" s="15" t="s">
        <v>22</v>
      </c>
      <c r="L72" s="32">
        <v>44819</v>
      </c>
      <c r="M72" s="32">
        <v>46644</v>
      </c>
    </row>
    <row r="73" ht="42.75" spans="1:13">
      <c r="A73" s="42">
        <v>26</v>
      </c>
      <c r="B73" s="43" t="s">
        <v>625</v>
      </c>
      <c r="C73" s="43" t="s">
        <v>626</v>
      </c>
      <c r="D73" s="43" t="s">
        <v>627</v>
      </c>
      <c r="E73" s="43" t="s">
        <v>627</v>
      </c>
      <c r="F73" s="43" t="s">
        <v>628</v>
      </c>
      <c r="G73" s="43" t="s">
        <v>629</v>
      </c>
      <c r="H73" s="43" t="s">
        <v>490</v>
      </c>
      <c r="I73" s="43" t="s">
        <v>505</v>
      </c>
      <c r="J73" s="15"/>
      <c r="K73" s="15" t="s">
        <v>22</v>
      </c>
      <c r="L73" s="32">
        <v>45111</v>
      </c>
      <c r="M73" s="32">
        <v>46937</v>
      </c>
    </row>
    <row r="74" ht="42.75" spans="1:13">
      <c r="A74" s="42">
        <v>27</v>
      </c>
      <c r="B74" s="43" t="s">
        <v>630</v>
      </c>
      <c r="C74" s="43" t="s">
        <v>631</v>
      </c>
      <c r="D74" s="43" t="s">
        <v>632</v>
      </c>
      <c r="E74" s="43" t="s">
        <v>632</v>
      </c>
      <c r="F74" s="43" t="s">
        <v>633</v>
      </c>
      <c r="G74" s="43" t="s">
        <v>634</v>
      </c>
      <c r="H74" s="43" t="s">
        <v>490</v>
      </c>
      <c r="I74" s="43" t="s">
        <v>495</v>
      </c>
      <c r="J74" s="15"/>
      <c r="K74" s="15" t="s">
        <v>22</v>
      </c>
      <c r="L74" s="32">
        <v>45152</v>
      </c>
      <c r="M74" s="32">
        <v>46351</v>
      </c>
    </row>
    <row r="75" ht="42.75" spans="1:13">
      <c r="A75" s="36">
        <v>28</v>
      </c>
      <c r="B75" s="37" t="s">
        <v>635</v>
      </c>
      <c r="C75" s="37" t="s">
        <v>636</v>
      </c>
      <c r="D75" s="37" t="s">
        <v>637</v>
      </c>
      <c r="E75" s="37" t="s">
        <v>637</v>
      </c>
      <c r="F75" s="37" t="s">
        <v>638</v>
      </c>
      <c r="G75" s="37" t="s">
        <v>639</v>
      </c>
      <c r="H75" s="43" t="s">
        <v>490</v>
      </c>
      <c r="I75" s="43" t="s">
        <v>505</v>
      </c>
      <c r="J75" s="15"/>
      <c r="K75" s="15" t="s">
        <v>22</v>
      </c>
      <c r="L75" s="32">
        <v>44876</v>
      </c>
      <c r="M75" s="32">
        <v>46701</v>
      </c>
    </row>
    <row r="76" ht="42.75" spans="1:13">
      <c r="A76" s="40"/>
      <c r="B76" s="41"/>
      <c r="C76" s="41"/>
      <c r="D76" s="41"/>
      <c r="E76" s="41"/>
      <c r="F76" s="41"/>
      <c r="G76" s="41"/>
      <c r="H76" s="43" t="s">
        <v>490</v>
      </c>
      <c r="I76" s="43" t="s">
        <v>504</v>
      </c>
      <c r="J76" s="15"/>
      <c r="K76" s="15" t="s">
        <v>22</v>
      </c>
      <c r="L76" s="32">
        <v>44876</v>
      </c>
      <c r="M76" s="32">
        <v>46701</v>
      </c>
    </row>
    <row r="77" ht="42.75" spans="1:13">
      <c r="A77" s="36">
        <v>29</v>
      </c>
      <c r="B77" s="37" t="s">
        <v>640</v>
      </c>
      <c r="C77" s="37" t="s">
        <v>641</v>
      </c>
      <c r="D77" s="37" t="s">
        <v>642</v>
      </c>
      <c r="E77" s="37" t="s">
        <v>642</v>
      </c>
      <c r="F77" s="37" t="s">
        <v>643</v>
      </c>
      <c r="G77" s="37" t="s">
        <v>644</v>
      </c>
      <c r="H77" s="43" t="s">
        <v>490</v>
      </c>
      <c r="I77" s="43" t="s">
        <v>505</v>
      </c>
      <c r="J77" s="15"/>
      <c r="K77" s="15" t="s">
        <v>22</v>
      </c>
      <c r="L77" s="32">
        <v>44742</v>
      </c>
      <c r="M77" s="32">
        <v>46567</v>
      </c>
    </row>
    <row r="78" ht="42.75" spans="1:13">
      <c r="A78" s="40"/>
      <c r="B78" s="41"/>
      <c r="C78" s="41"/>
      <c r="D78" s="41"/>
      <c r="E78" s="41"/>
      <c r="F78" s="41"/>
      <c r="G78" s="41"/>
      <c r="H78" s="43" t="s">
        <v>490</v>
      </c>
      <c r="I78" s="43" t="s">
        <v>504</v>
      </c>
      <c r="J78" s="15"/>
      <c r="K78" s="15" t="s">
        <v>22</v>
      </c>
      <c r="L78" s="32">
        <v>44742</v>
      </c>
      <c r="M78" s="32">
        <v>46567</v>
      </c>
    </row>
    <row r="79" ht="28.5" spans="1:13">
      <c r="A79" s="36">
        <v>30</v>
      </c>
      <c r="B79" s="37" t="s">
        <v>645</v>
      </c>
      <c r="C79" s="37" t="s">
        <v>646</v>
      </c>
      <c r="D79" s="37" t="s">
        <v>647</v>
      </c>
      <c r="E79" s="37" t="s">
        <v>647</v>
      </c>
      <c r="F79" s="37" t="s">
        <v>648</v>
      </c>
      <c r="G79" s="37" t="s">
        <v>649</v>
      </c>
      <c r="H79" s="43" t="s">
        <v>490</v>
      </c>
      <c r="I79" s="43" t="s">
        <v>512</v>
      </c>
      <c r="J79" s="15" t="s">
        <v>514</v>
      </c>
      <c r="K79" s="15" t="s">
        <v>22</v>
      </c>
      <c r="L79" s="32">
        <v>45644</v>
      </c>
      <c r="M79" s="32">
        <v>47364</v>
      </c>
    </row>
    <row r="80" ht="28.5" spans="1:13">
      <c r="A80" s="38"/>
      <c r="B80" s="39"/>
      <c r="C80" s="39"/>
      <c r="D80" s="39"/>
      <c r="E80" s="39"/>
      <c r="F80" s="39"/>
      <c r="G80" s="39"/>
      <c r="H80" s="43" t="s">
        <v>490</v>
      </c>
      <c r="I80" s="43" t="s">
        <v>512</v>
      </c>
      <c r="J80" s="15" t="s">
        <v>513</v>
      </c>
      <c r="K80" s="15" t="s">
        <v>22</v>
      </c>
      <c r="L80" s="32">
        <v>45644</v>
      </c>
      <c r="M80" s="32">
        <v>47364</v>
      </c>
    </row>
    <row r="81" ht="28.5" spans="1:13">
      <c r="A81" s="40"/>
      <c r="B81" s="41"/>
      <c r="C81" s="41"/>
      <c r="D81" s="41"/>
      <c r="E81" s="41"/>
      <c r="F81" s="41"/>
      <c r="G81" s="41"/>
      <c r="H81" s="43" t="s">
        <v>490</v>
      </c>
      <c r="I81" s="43" t="s">
        <v>512</v>
      </c>
      <c r="J81" s="15" t="s">
        <v>545</v>
      </c>
      <c r="K81" s="15" t="s">
        <v>22</v>
      </c>
      <c r="L81" s="32">
        <v>45644</v>
      </c>
      <c r="M81" s="32">
        <v>47364</v>
      </c>
    </row>
    <row r="82" ht="42.75" spans="1:13">
      <c r="A82" s="36">
        <v>31</v>
      </c>
      <c r="B82" s="37" t="s">
        <v>650</v>
      </c>
      <c r="C82" s="37" t="s">
        <v>651</v>
      </c>
      <c r="D82" s="37" t="s">
        <v>652</v>
      </c>
      <c r="E82" s="37" t="s">
        <v>652</v>
      </c>
      <c r="F82" s="37" t="s">
        <v>653</v>
      </c>
      <c r="G82" s="43" t="s">
        <v>654</v>
      </c>
      <c r="H82" s="43" t="s">
        <v>490</v>
      </c>
      <c r="I82" s="43" t="s">
        <v>521</v>
      </c>
      <c r="J82" s="15" t="s">
        <v>522</v>
      </c>
      <c r="K82" s="15" t="s">
        <v>22</v>
      </c>
      <c r="L82" s="32">
        <v>45755</v>
      </c>
      <c r="M82" s="32">
        <v>47580</v>
      </c>
    </row>
    <row r="83" ht="28.5" spans="1:13">
      <c r="A83" s="38"/>
      <c r="B83" s="39"/>
      <c r="C83" s="39"/>
      <c r="D83" s="39"/>
      <c r="E83" s="39"/>
      <c r="F83" s="39"/>
      <c r="G83" s="37" t="s">
        <v>655</v>
      </c>
      <c r="H83" s="43" t="s">
        <v>490</v>
      </c>
      <c r="I83" s="43" t="s">
        <v>524</v>
      </c>
      <c r="J83" s="15" t="s">
        <v>528</v>
      </c>
      <c r="K83" s="15" t="s">
        <v>22</v>
      </c>
      <c r="L83" s="32">
        <v>45923</v>
      </c>
      <c r="M83" s="32">
        <v>47749</v>
      </c>
    </row>
    <row r="84" ht="28.5" spans="1:13">
      <c r="A84" s="38"/>
      <c r="B84" s="39"/>
      <c r="C84" s="39"/>
      <c r="D84" s="39"/>
      <c r="E84" s="39"/>
      <c r="F84" s="39"/>
      <c r="G84" s="39"/>
      <c r="H84" s="43" t="s">
        <v>490</v>
      </c>
      <c r="I84" s="43" t="s">
        <v>524</v>
      </c>
      <c r="J84" s="15" t="s">
        <v>527</v>
      </c>
      <c r="K84" s="15" t="s">
        <v>22</v>
      </c>
      <c r="L84" s="32">
        <v>45923</v>
      </c>
      <c r="M84" s="32">
        <v>47749</v>
      </c>
    </row>
    <row r="85" ht="28.5" spans="1:13">
      <c r="A85" s="38"/>
      <c r="B85" s="39"/>
      <c r="C85" s="39"/>
      <c r="D85" s="39"/>
      <c r="E85" s="39"/>
      <c r="F85" s="39"/>
      <c r="G85" s="39"/>
      <c r="H85" s="43" t="s">
        <v>490</v>
      </c>
      <c r="I85" s="43" t="s">
        <v>524</v>
      </c>
      <c r="J85" s="15" t="s">
        <v>526</v>
      </c>
      <c r="K85" s="15" t="s">
        <v>22</v>
      </c>
      <c r="L85" s="32">
        <v>45923</v>
      </c>
      <c r="M85" s="32">
        <v>47749</v>
      </c>
    </row>
    <row r="86" ht="28.5" spans="1:13">
      <c r="A86" s="40"/>
      <c r="B86" s="41"/>
      <c r="C86" s="41"/>
      <c r="D86" s="41"/>
      <c r="E86" s="41"/>
      <c r="F86" s="41"/>
      <c r="G86" s="41"/>
      <c r="H86" s="43" t="s">
        <v>490</v>
      </c>
      <c r="I86" s="43" t="s">
        <v>524</v>
      </c>
      <c r="J86" s="15" t="s">
        <v>525</v>
      </c>
      <c r="K86" s="15" t="s">
        <v>22</v>
      </c>
      <c r="L86" s="32">
        <v>45923</v>
      </c>
      <c r="M86" s="32">
        <v>47749</v>
      </c>
    </row>
    <row r="87" ht="28.5" spans="1:13">
      <c r="A87" s="42">
        <v>32</v>
      </c>
      <c r="B87" s="43" t="s">
        <v>656</v>
      </c>
      <c r="C87" s="43" t="s">
        <v>657</v>
      </c>
      <c r="D87" s="43" t="s">
        <v>658</v>
      </c>
      <c r="E87" s="43" t="s">
        <v>658</v>
      </c>
      <c r="F87" s="43" t="s">
        <v>659</v>
      </c>
      <c r="G87" s="43" t="s">
        <v>660</v>
      </c>
      <c r="H87" s="43" t="s">
        <v>490</v>
      </c>
      <c r="I87" s="43" t="s">
        <v>661</v>
      </c>
      <c r="J87" s="15" t="s">
        <v>662</v>
      </c>
      <c r="K87" s="15" t="s">
        <v>22</v>
      </c>
      <c r="L87" s="32">
        <v>44585</v>
      </c>
      <c r="M87" s="32">
        <v>46410</v>
      </c>
    </row>
    <row r="88" ht="42.75" spans="1:13">
      <c r="A88" s="36">
        <v>33</v>
      </c>
      <c r="B88" s="37" t="s">
        <v>663</v>
      </c>
      <c r="C88" s="37" t="s">
        <v>664</v>
      </c>
      <c r="D88" s="37" t="s">
        <v>665</v>
      </c>
      <c r="E88" s="37" t="s">
        <v>665</v>
      </c>
      <c r="F88" s="37" t="s">
        <v>666</v>
      </c>
      <c r="G88" s="37" t="s">
        <v>667</v>
      </c>
      <c r="H88" s="43" t="s">
        <v>490</v>
      </c>
      <c r="I88" s="43" t="s">
        <v>505</v>
      </c>
      <c r="J88" s="15"/>
      <c r="K88" s="15" t="s">
        <v>22</v>
      </c>
      <c r="L88" s="32">
        <v>45105</v>
      </c>
      <c r="M88" s="32">
        <v>46931</v>
      </c>
    </row>
    <row r="89" ht="42.75" spans="1:13">
      <c r="A89" s="40"/>
      <c r="B89" s="41"/>
      <c r="C89" s="41"/>
      <c r="D89" s="41"/>
      <c r="E89" s="41"/>
      <c r="F89" s="41"/>
      <c r="G89" s="41"/>
      <c r="H89" s="43" t="s">
        <v>490</v>
      </c>
      <c r="I89" s="43" t="s">
        <v>504</v>
      </c>
      <c r="J89" s="15"/>
      <c r="K89" s="15" t="s">
        <v>22</v>
      </c>
      <c r="L89" s="32">
        <v>45105</v>
      </c>
      <c r="M89" s="32">
        <v>46931</v>
      </c>
    </row>
    <row r="90" ht="57" spans="1:13">
      <c r="A90" s="42">
        <v>34</v>
      </c>
      <c r="B90" s="43" t="s">
        <v>668</v>
      </c>
      <c r="C90" s="43" t="s">
        <v>669</v>
      </c>
      <c r="D90" s="43" t="s">
        <v>670</v>
      </c>
      <c r="E90" s="43" t="s">
        <v>670</v>
      </c>
      <c r="F90" s="43" t="s">
        <v>671</v>
      </c>
      <c r="G90" s="43" t="s">
        <v>672</v>
      </c>
      <c r="H90" s="43" t="s">
        <v>490</v>
      </c>
      <c r="I90" s="43" t="s">
        <v>505</v>
      </c>
      <c r="J90" s="15"/>
      <c r="K90" s="15" t="s">
        <v>22</v>
      </c>
      <c r="L90" s="32">
        <v>44748</v>
      </c>
      <c r="M90" s="32">
        <v>46573</v>
      </c>
    </row>
    <row r="91" ht="42.75" spans="1:13">
      <c r="A91" s="42">
        <v>35</v>
      </c>
      <c r="B91" s="43" t="s">
        <v>673</v>
      </c>
      <c r="C91" s="43" t="s">
        <v>674</v>
      </c>
      <c r="D91" s="43" t="s">
        <v>675</v>
      </c>
      <c r="E91" s="43" t="s">
        <v>675</v>
      </c>
      <c r="F91" s="43" t="s">
        <v>676</v>
      </c>
      <c r="G91" s="43" t="s">
        <v>677</v>
      </c>
      <c r="H91" s="43" t="s">
        <v>490</v>
      </c>
      <c r="I91" s="43" t="s">
        <v>504</v>
      </c>
      <c r="J91" s="15"/>
      <c r="K91" s="15" t="s">
        <v>22</v>
      </c>
      <c r="L91" s="32">
        <v>45083</v>
      </c>
      <c r="M91" s="32">
        <v>46545</v>
      </c>
    </row>
    <row r="92" ht="57" spans="1:13">
      <c r="A92" s="42">
        <v>36</v>
      </c>
      <c r="B92" s="43" t="s">
        <v>678</v>
      </c>
      <c r="C92" s="43" t="s">
        <v>679</v>
      </c>
      <c r="D92" s="43" t="s">
        <v>680</v>
      </c>
      <c r="E92" s="43" t="s">
        <v>680</v>
      </c>
      <c r="F92" s="43" t="s">
        <v>681</v>
      </c>
      <c r="G92" s="43" t="s">
        <v>682</v>
      </c>
      <c r="H92" s="43" t="s">
        <v>490</v>
      </c>
      <c r="I92" s="43" t="s">
        <v>505</v>
      </c>
      <c r="J92" s="15"/>
      <c r="K92" s="15" t="s">
        <v>22</v>
      </c>
      <c r="L92" s="32">
        <v>45421</v>
      </c>
      <c r="M92" s="32">
        <v>47246</v>
      </c>
    </row>
    <row r="93" ht="57" spans="1:13">
      <c r="A93" s="42">
        <v>37</v>
      </c>
      <c r="B93" s="43" t="s">
        <v>683</v>
      </c>
      <c r="C93" s="43" t="s">
        <v>684</v>
      </c>
      <c r="D93" s="43" t="s">
        <v>685</v>
      </c>
      <c r="E93" s="43" t="s">
        <v>685</v>
      </c>
      <c r="F93" s="43" t="s">
        <v>686</v>
      </c>
      <c r="G93" s="43" t="s">
        <v>687</v>
      </c>
      <c r="H93" s="43" t="s">
        <v>490</v>
      </c>
      <c r="I93" s="43" t="s">
        <v>505</v>
      </c>
      <c r="J93" s="15"/>
      <c r="K93" s="15" t="s">
        <v>22</v>
      </c>
      <c r="L93" s="32">
        <v>45446</v>
      </c>
      <c r="M93" s="32">
        <v>46650</v>
      </c>
    </row>
    <row r="94" ht="57" spans="1:13">
      <c r="A94" s="42">
        <v>38</v>
      </c>
      <c r="B94" s="43" t="s">
        <v>688</v>
      </c>
      <c r="C94" s="43" t="s">
        <v>689</v>
      </c>
      <c r="D94" s="43" t="s">
        <v>690</v>
      </c>
      <c r="E94" s="43" t="s">
        <v>690</v>
      </c>
      <c r="F94" s="43" t="s">
        <v>691</v>
      </c>
      <c r="G94" s="43" t="s">
        <v>692</v>
      </c>
      <c r="H94" s="43" t="s">
        <v>490</v>
      </c>
      <c r="I94" s="43" t="s">
        <v>505</v>
      </c>
      <c r="J94" s="15"/>
      <c r="K94" s="15" t="s">
        <v>22</v>
      </c>
      <c r="L94" s="32">
        <v>45441</v>
      </c>
      <c r="M94" s="32">
        <v>47266</v>
      </c>
    </row>
    <row r="95" ht="42.75" spans="1:13">
      <c r="A95" s="42">
        <v>39</v>
      </c>
      <c r="B95" s="43" t="s">
        <v>693</v>
      </c>
      <c r="C95" s="43" t="s">
        <v>694</v>
      </c>
      <c r="D95" s="43" t="s">
        <v>695</v>
      </c>
      <c r="E95" s="43" t="s">
        <v>695</v>
      </c>
      <c r="F95" s="43" t="s">
        <v>696</v>
      </c>
      <c r="G95" s="43" t="s">
        <v>697</v>
      </c>
      <c r="H95" s="43" t="s">
        <v>490</v>
      </c>
      <c r="I95" s="43" t="s">
        <v>624</v>
      </c>
      <c r="J95" s="15"/>
      <c r="K95" s="15" t="s">
        <v>22</v>
      </c>
      <c r="L95" s="32">
        <v>45111</v>
      </c>
      <c r="M95" s="32">
        <v>46616</v>
      </c>
    </row>
    <row r="96" ht="28.5" spans="1:13">
      <c r="A96" s="36">
        <v>40</v>
      </c>
      <c r="B96" s="37" t="s">
        <v>698</v>
      </c>
      <c r="C96" s="37" t="s">
        <v>699</v>
      </c>
      <c r="D96" s="37" t="s">
        <v>700</v>
      </c>
      <c r="E96" s="37" t="s">
        <v>700</v>
      </c>
      <c r="F96" s="37" t="s">
        <v>701</v>
      </c>
      <c r="G96" s="37" t="s">
        <v>702</v>
      </c>
      <c r="H96" s="43" t="s">
        <v>490</v>
      </c>
      <c r="I96" s="43" t="s">
        <v>512</v>
      </c>
      <c r="J96" s="15" t="s">
        <v>514</v>
      </c>
      <c r="K96" s="15" t="s">
        <v>22</v>
      </c>
      <c r="L96" s="32">
        <v>45327</v>
      </c>
      <c r="M96" s="32">
        <v>47153</v>
      </c>
    </row>
    <row r="97" ht="28.5" spans="1:13">
      <c r="A97" s="38"/>
      <c r="B97" s="39"/>
      <c r="C97" s="39"/>
      <c r="D97" s="39"/>
      <c r="E97" s="39"/>
      <c r="F97" s="39"/>
      <c r="G97" s="39"/>
      <c r="H97" s="43" t="s">
        <v>490</v>
      </c>
      <c r="I97" s="43" t="s">
        <v>512</v>
      </c>
      <c r="J97" s="15" t="s">
        <v>545</v>
      </c>
      <c r="K97" s="15" t="s">
        <v>22</v>
      </c>
      <c r="L97" s="32">
        <v>45327</v>
      </c>
      <c r="M97" s="32">
        <v>47153</v>
      </c>
    </row>
    <row r="98" ht="28.5" spans="1:13">
      <c r="A98" s="40"/>
      <c r="B98" s="41"/>
      <c r="C98" s="41"/>
      <c r="D98" s="41"/>
      <c r="E98" s="41"/>
      <c r="F98" s="41"/>
      <c r="G98" s="41"/>
      <c r="H98" s="43" t="s">
        <v>490</v>
      </c>
      <c r="I98" s="43" t="s">
        <v>512</v>
      </c>
      <c r="J98" s="15" t="s">
        <v>513</v>
      </c>
      <c r="K98" s="15" t="s">
        <v>22</v>
      </c>
      <c r="L98" s="32">
        <v>45327</v>
      </c>
      <c r="M98" s="32">
        <v>47153</v>
      </c>
    </row>
    <row r="99" ht="42.75" spans="1:13">
      <c r="A99" s="36">
        <v>41</v>
      </c>
      <c r="B99" s="37" t="s">
        <v>703</v>
      </c>
      <c r="C99" s="37" t="s">
        <v>704</v>
      </c>
      <c r="D99" s="37" t="s">
        <v>705</v>
      </c>
      <c r="E99" s="37" t="s">
        <v>705</v>
      </c>
      <c r="F99" s="37" t="s">
        <v>706</v>
      </c>
      <c r="G99" s="37" t="s">
        <v>707</v>
      </c>
      <c r="H99" s="43" t="s">
        <v>490</v>
      </c>
      <c r="I99" s="43" t="s">
        <v>505</v>
      </c>
      <c r="J99" s="15"/>
      <c r="K99" s="15" t="s">
        <v>22</v>
      </c>
      <c r="L99" s="32">
        <v>45245</v>
      </c>
      <c r="M99" s="32">
        <v>47071</v>
      </c>
    </row>
    <row r="100" ht="42.75" spans="1:13">
      <c r="A100" s="40"/>
      <c r="B100" s="41"/>
      <c r="C100" s="41"/>
      <c r="D100" s="41"/>
      <c r="E100" s="41"/>
      <c r="F100" s="41"/>
      <c r="G100" s="41"/>
      <c r="H100" s="43" t="s">
        <v>490</v>
      </c>
      <c r="I100" s="43" t="s">
        <v>504</v>
      </c>
      <c r="J100" s="15"/>
      <c r="K100" s="15" t="s">
        <v>22</v>
      </c>
      <c r="L100" s="32">
        <v>45245</v>
      </c>
      <c r="M100" s="32">
        <v>47071</v>
      </c>
    </row>
    <row r="101" ht="42.75" spans="1:13">
      <c r="A101" s="36">
        <v>42</v>
      </c>
      <c r="B101" s="37" t="s">
        <v>708</v>
      </c>
      <c r="C101" s="37" t="s">
        <v>709</v>
      </c>
      <c r="D101" s="37" t="s">
        <v>710</v>
      </c>
      <c r="E101" s="37" t="s">
        <v>710</v>
      </c>
      <c r="F101" s="37" t="s">
        <v>711</v>
      </c>
      <c r="G101" s="37" t="s">
        <v>712</v>
      </c>
      <c r="H101" s="43" t="s">
        <v>490</v>
      </c>
      <c r="I101" s="43" t="s">
        <v>505</v>
      </c>
      <c r="J101" s="15"/>
      <c r="K101" s="15" t="s">
        <v>22</v>
      </c>
      <c r="L101" s="32">
        <v>44881</v>
      </c>
      <c r="M101" s="32">
        <v>46706</v>
      </c>
    </row>
    <row r="102" ht="42.75" spans="1:13">
      <c r="A102" s="40"/>
      <c r="B102" s="41"/>
      <c r="C102" s="41"/>
      <c r="D102" s="41"/>
      <c r="E102" s="41"/>
      <c r="F102" s="41"/>
      <c r="G102" s="41"/>
      <c r="H102" s="43" t="s">
        <v>490</v>
      </c>
      <c r="I102" s="43" t="s">
        <v>504</v>
      </c>
      <c r="J102" s="15"/>
      <c r="K102" s="15" t="s">
        <v>22</v>
      </c>
      <c r="L102" s="32">
        <v>44881</v>
      </c>
      <c r="M102" s="32">
        <v>46706</v>
      </c>
    </row>
    <row r="103" ht="42.75" spans="1:13">
      <c r="A103" s="36">
        <v>43</v>
      </c>
      <c r="B103" s="37" t="s">
        <v>713</v>
      </c>
      <c r="C103" s="37" t="s">
        <v>714</v>
      </c>
      <c r="D103" s="37" t="s">
        <v>715</v>
      </c>
      <c r="E103" s="37" t="s">
        <v>715</v>
      </c>
      <c r="F103" s="37" t="s">
        <v>716</v>
      </c>
      <c r="G103" s="37" t="s">
        <v>717</v>
      </c>
      <c r="H103" s="43" t="s">
        <v>490</v>
      </c>
      <c r="I103" s="43" t="s">
        <v>504</v>
      </c>
      <c r="J103" s="15"/>
      <c r="K103" s="15" t="s">
        <v>22</v>
      </c>
      <c r="L103" s="32">
        <v>44748</v>
      </c>
      <c r="M103" s="32">
        <v>46445</v>
      </c>
    </row>
    <row r="104" ht="42.75" spans="1:13">
      <c r="A104" s="40"/>
      <c r="B104" s="41"/>
      <c r="C104" s="41"/>
      <c r="D104" s="41"/>
      <c r="E104" s="41"/>
      <c r="F104" s="41"/>
      <c r="G104" s="41"/>
      <c r="H104" s="43" t="s">
        <v>490</v>
      </c>
      <c r="I104" s="43" t="s">
        <v>505</v>
      </c>
      <c r="J104" s="15"/>
      <c r="K104" s="15" t="s">
        <v>22</v>
      </c>
      <c r="L104" s="32">
        <v>44748</v>
      </c>
      <c r="M104" s="32">
        <v>46445</v>
      </c>
    </row>
    <row r="105" ht="42.75" spans="1:13">
      <c r="A105" s="36">
        <v>44</v>
      </c>
      <c r="B105" s="37" t="s">
        <v>718</v>
      </c>
      <c r="C105" s="37" t="s">
        <v>719</v>
      </c>
      <c r="D105" s="37" t="s">
        <v>720</v>
      </c>
      <c r="E105" s="37" t="s">
        <v>720</v>
      </c>
      <c r="F105" s="37" t="s">
        <v>721</v>
      </c>
      <c r="G105" s="37" t="s">
        <v>722</v>
      </c>
      <c r="H105" s="43" t="s">
        <v>490</v>
      </c>
      <c r="I105" s="43" t="s">
        <v>505</v>
      </c>
      <c r="J105" s="15"/>
      <c r="K105" s="15" t="s">
        <v>22</v>
      </c>
      <c r="L105" s="32">
        <v>45182</v>
      </c>
      <c r="M105" s="32">
        <v>47008</v>
      </c>
    </row>
    <row r="106" ht="42.75" spans="1:13">
      <c r="A106" s="40"/>
      <c r="B106" s="41"/>
      <c r="C106" s="41"/>
      <c r="D106" s="41"/>
      <c r="E106" s="41"/>
      <c r="F106" s="41"/>
      <c r="G106" s="41"/>
      <c r="H106" s="43" t="s">
        <v>490</v>
      </c>
      <c r="I106" s="43" t="s">
        <v>504</v>
      </c>
      <c r="J106" s="15"/>
      <c r="K106" s="15" t="s">
        <v>22</v>
      </c>
      <c r="L106" s="32">
        <v>45182</v>
      </c>
      <c r="M106" s="32">
        <v>47008</v>
      </c>
    </row>
    <row r="107" ht="42.75" spans="1:13">
      <c r="A107" s="36">
        <v>45</v>
      </c>
      <c r="B107" s="37" t="s">
        <v>723</v>
      </c>
      <c r="C107" s="37" t="s">
        <v>724</v>
      </c>
      <c r="D107" s="37" t="s">
        <v>725</v>
      </c>
      <c r="E107" s="37" t="s">
        <v>725</v>
      </c>
      <c r="F107" s="37" t="s">
        <v>726</v>
      </c>
      <c r="G107" s="37" t="s">
        <v>727</v>
      </c>
      <c r="H107" s="43" t="s">
        <v>490</v>
      </c>
      <c r="I107" s="43" t="s">
        <v>558</v>
      </c>
      <c r="J107" s="15"/>
      <c r="K107" s="15" t="s">
        <v>22</v>
      </c>
      <c r="L107" s="32">
        <v>44414</v>
      </c>
      <c r="M107" s="32">
        <v>46239</v>
      </c>
    </row>
    <row r="108" ht="28.5" spans="1:13">
      <c r="A108" s="40"/>
      <c r="B108" s="41"/>
      <c r="C108" s="41"/>
      <c r="D108" s="41"/>
      <c r="E108" s="41"/>
      <c r="F108" s="41"/>
      <c r="G108" s="41"/>
      <c r="H108" s="43" t="s">
        <v>490</v>
      </c>
      <c r="I108" s="43" t="s">
        <v>661</v>
      </c>
      <c r="J108" s="15" t="s">
        <v>662</v>
      </c>
      <c r="K108" s="15" t="s">
        <v>22</v>
      </c>
      <c r="L108" s="32">
        <v>44414</v>
      </c>
      <c r="M108" s="32">
        <v>46239</v>
      </c>
    </row>
    <row r="109" ht="42.75" spans="1:13">
      <c r="A109" s="42">
        <v>46</v>
      </c>
      <c r="B109" s="43" t="s">
        <v>728</v>
      </c>
      <c r="C109" s="43" t="s">
        <v>729</v>
      </c>
      <c r="D109" s="43" t="s">
        <v>730</v>
      </c>
      <c r="E109" s="43" t="s">
        <v>730</v>
      </c>
      <c r="F109" s="43" t="s">
        <v>731</v>
      </c>
      <c r="G109" s="43" t="s">
        <v>732</v>
      </c>
      <c r="H109" s="43" t="s">
        <v>490</v>
      </c>
      <c r="I109" s="43" t="s">
        <v>505</v>
      </c>
      <c r="J109" s="15"/>
      <c r="K109" s="15" t="s">
        <v>22</v>
      </c>
      <c r="L109" s="32">
        <v>46083</v>
      </c>
      <c r="M109" s="32">
        <v>47908</v>
      </c>
    </row>
    <row r="110" ht="42.75" spans="1:13">
      <c r="A110" s="42">
        <v>47</v>
      </c>
      <c r="B110" s="43" t="s">
        <v>733</v>
      </c>
      <c r="C110" s="43" t="s">
        <v>734</v>
      </c>
      <c r="D110" s="43" t="s">
        <v>735</v>
      </c>
      <c r="E110" s="43" t="s">
        <v>735</v>
      </c>
      <c r="F110" s="43" t="s">
        <v>736</v>
      </c>
      <c r="G110" s="43" t="s">
        <v>737</v>
      </c>
      <c r="H110" s="43" t="s">
        <v>490</v>
      </c>
      <c r="I110" s="43" t="s">
        <v>738</v>
      </c>
      <c r="J110" s="15"/>
      <c r="K110" s="15" t="s">
        <v>22</v>
      </c>
      <c r="L110" s="32">
        <v>44488</v>
      </c>
      <c r="M110" s="32">
        <v>46140</v>
      </c>
    </row>
    <row r="111" ht="42.75" spans="1:13">
      <c r="A111" s="42">
        <v>48</v>
      </c>
      <c r="B111" s="43" t="s">
        <v>739</v>
      </c>
      <c r="C111" s="43" t="s">
        <v>740</v>
      </c>
      <c r="D111" s="43" t="s">
        <v>741</v>
      </c>
      <c r="E111" s="43" t="s">
        <v>741</v>
      </c>
      <c r="F111" s="43" t="s">
        <v>742</v>
      </c>
      <c r="G111" s="43" t="s">
        <v>743</v>
      </c>
      <c r="H111" s="43" t="s">
        <v>490</v>
      </c>
      <c r="I111" s="43" t="s">
        <v>495</v>
      </c>
      <c r="J111" s="15" t="s">
        <v>496</v>
      </c>
      <c r="K111" s="15" t="s">
        <v>22</v>
      </c>
      <c r="L111" s="32">
        <v>45735</v>
      </c>
      <c r="M111" s="32">
        <v>47140</v>
      </c>
    </row>
    <row r="112" ht="42.75" spans="1:13">
      <c r="A112" s="36">
        <v>49</v>
      </c>
      <c r="B112" s="37" t="s">
        <v>744</v>
      </c>
      <c r="C112" s="37" t="s">
        <v>745</v>
      </c>
      <c r="D112" s="37" t="s">
        <v>746</v>
      </c>
      <c r="E112" s="37" t="s">
        <v>746</v>
      </c>
      <c r="F112" s="37" t="s">
        <v>747</v>
      </c>
      <c r="G112" s="37" t="s">
        <v>748</v>
      </c>
      <c r="H112" s="43" t="s">
        <v>490</v>
      </c>
      <c r="I112" s="43" t="s">
        <v>505</v>
      </c>
      <c r="J112" s="15"/>
      <c r="K112" s="15" t="s">
        <v>22</v>
      </c>
      <c r="L112" s="32">
        <v>44561</v>
      </c>
      <c r="M112" s="32">
        <v>46386</v>
      </c>
    </row>
    <row r="113" ht="42.75" spans="1:13">
      <c r="A113" s="40"/>
      <c r="B113" s="41"/>
      <c r="C113" s="41"/>
      <c r="D113" s="41"/>
      <c r="E113" s="41"/>
      <c r="F113" s="41"/>
      <c r="G113" s="41"/>
      <c r="H113" s="43" t="s">
        <v>490</v>
      </c>
      <c r="I113" s="43" t="s">
        <v>504</v>
      </c>
      <c r="J113" s="15"/>
      <c r="K113" s="15" t="s">
        <v>22</v>
      </c>
      <c r="L113" s="32">
        <v>44561</v>
      </c>
      <c r="M113" s="32">
        <v>46386</v>
      </c>
    </row>
    <row r="114" ht="28.5" spans="1:13">
      <c r="A114" s="36">
        <v>50</v>
      </c>
      <c r="B114" s="37" t="s">
        <v>749</v>
      </c>
      <c r="C114" s="37" t="s">
        <v>750</v>
      </c>
      <c r="D114" s="37" t="s">
        <v>751</v>
      </c>
      <c r="E114" s="37" t="s">
        <v>751</v>
      </c>
      <c r="F114" s="37" t="s">
        <v>736</v>
      </c>
      <c r="G114" s="37" t="s">
        <v>752</v>
      </c>
      <c r="H114" s="43" t="s">
        <v>490</v>
      </c>
      <c r="I114" s="43" t="s">
        <v>661</v>
      </c>
      <c r="J114" s="15" t="s">
        <v>662</v>
      </c>
      <c r="K114" s="15" t="s">
        <v>22</v>
      </c>
      <c r="L114" s="32">
        <v>44760</v>
      </c>
      <c r="M114" s="32">
        <v>46585</v>
      </c>
    </row>
    <row r="115" ht="28.5" spans="1:13">
      <c r="A115" s="38"/>
      <c r="B115" s="39"/>
      <c r="C115" s="39"/>
      <c r="D115" s="39"/>
      <c r="E115" s="39"/>
      <c r="F115" s="39"/>
      <c r="G115" s="39"/>
      <c r="H115" s="43" t="s">
        <v>490</v>
      </c>
      <c r="I115" s="43" t="s">
        <v>497</v>
      </c>
      <c r="J115" s="15"/>
      <c r="K115" s="15" t="s">
        <v>22</v>
      </c>
      <c r="L115" s="32">
        <v>44760</v>
      </c>
      <c r="M115" s="32">
        <v>46585</v>
      </c>
    </row>
    <row r="116" ht="28.5" spans="1:13">
      <c r="A116" s="38"/>
      <c r="B116" s="39"/>
      <c r="C116" s="39"/>
      <c r="D116" s="39"/>
      <c r="E116" s="39"/>
      <c r="F116" s="39"/>
      <c r="G116" s="39"/>
      <c r="H116" s="43" t="s">
        <v>490</v>
      </c>
      <c r="I116" s="43" t="s">
        <v>495</v>
      </c>
      <c r="J116" s="15"/>
      <c r="K116" s="15" t="s">
        <v>22</v>
      </c>
      <c r="L116" s="32">
        <v>44760</v>
      </c>
      <c r="M116" s="32">
        <v>46585</v>
      </c>
    </row>
    <row r="117" ht="42.75" spans="1:13">
      <c r="A117" s="40"/>
      <c r="B117" s="41"/>
      <c r="C117" s="41"/>
      <c r="D117" s="41"/>
      <c r="E117" s="41"/>
      <c r="F117" s="41"/>
      <c r="G117" s="41"/>
      <c r="H117" s="43" t="s">
        <v>490</v>
      </c>
      <c r="I117" s="43" t="s">
        <v>558</v>
      </c>
      <c r="J117" s="15"/>
      <c r="K117" s="15" t="s">
        <v>22</v>
      </c>
      <c r="L117" s="32">
        <v>44760</v>
      </c>
      <c r="M117" s="32">
        <v>46585</v>
      </c>
    </row>
    <row r="118" ht="42.75" spans="1:13">
      <c r="A118" s="36">
        <v>51</v>
      </c>
      <c r="B118" s="37" t="s">
        <v>753</v>
      </c>
      <c r="C118" s="37" t="s">
        <v>754</v>
      </c>
      <c r="D118" s="37" t="s">
        <v>755</v>
      </c>
      <c r="E118" s="37" t="s">
        <v>755</v>
      </c>
      <c r="F118" s="37" t="s">
        <v>756</v>
      </c>
      <c r="G118" s="37" t="s">
        <v>757</v>
      </c>
      <c r="H118" s="43" t="s">
        <v>490</v>
      </c>
      <c r="I118" s="43" t="s">
        <v>505</v>
      </c>
      <c r="J118" s="15"/>
      <c r="K118" s="15" t="s">
        <v>22</v>
      </c>
      <c r="L118" s="32">
        <v>45412</v>
      </c>
      <c r="M118" s="32">
        <v>46608</v>
      </c>
    </row>
    <row r="119" ht="42.75" spans="1:13">
      <c r="A119" s="40"/>
      <c r="B119" s="41"/>
      <c r="C119" s="41"/>
      <c r="D119" s="41"/>
      <c r="E119" s="41"/>
      <c r="F119" s="41"/>
      <c r="G119" s="41"/>
      <c r="H119" s="43" t="s">
        <v>490</v>
      </c>
      <c r="I119" s="43" t="s">
        <v>504</v>
      </c>
      <c r="J119" s="15"/>
      <c r="K119" s="15" t="s">
        <v>22</v>
      </c>
      <c r="L119" s="32">
        <v>45412</v>
      </c>
      <c r="M119" s="32">
        <v>46608</v>
      </c>
    </row>
    <row r="120" ht="42.75" spans="1:13">
      <c r="A120" s="42">
        <v>52</v>
      </c>
      <c r="B120" s="43" t="s">
        <v>758</v>
      </c>
      <c r="C120" s="43" t="s">
        <v>759</v>
      </c>
      <c r="D120" s="43" t="s">
        <v>46</v>
      </c>
      <c r="E120" s="43" t="s">
        <v>46</v>
      </c>
      <c r="F120" s="43" t="s">
        <v>331</v>
      </c>
      <c r="G120" s="43" t="s">
        <v>760</v>
      </c>
      <c r="H120" s="43" t="s">
        <v>490</v>
      </c>
      <c r="I120" s="43" t="s">
        <v>512</v>
      </c>
      <c r="J120" s="15"/>
      <c r="K120" s="15" t="s">
        <v>22</v>
      </c>
      <c r="L120" s="32">
        <v>46120</v>
      </c>
      <c r="M120" s="32">
        <v>47021</v>
      </c>
    </row>
    <row r="121" ht="71.25" spans="1:13">
      <c r="A121" s="42">
        <v>53</v>
      </c>
      <c r="B121" s="43" t="s">
        <v>761</v>
      </c>
      <c r="C121" s="43" t="s">
        <v>762</v>
      </c>
      <c r="D121" s="43" t="s">
        <v>763</v>
      </c>
      <c r="E121" s="43" t="s">
        <v>763</v>
      </c>
      <c r="F121" s="43" t="s">
        <v>764</v>
      </c>
      <c r="G121" s="43" t="s">
        <v>765</v>
      </c>
      <c r="H121" s="43" t="s">
        <v>490</v>
      </c>
      <c r="I121" s="43" t="s">
        <v>504</v>
      </c>
      <c r="J121" s="15"/>
      <c r="K121" s="15" t="s">
        <v>22</v>
      </c>
      <c r="L121" s="32">
        <v>45127</v>
      </c>
      <c r="M121" s="32">
        <v>46440</v>
      </c>
    </row>
    <row r="122" ht="42.75" spans="1:13">
      <c r="A122" s="36">
        <v>54</v>
      </c>
      <c r="B122" s="37" t="s">
        <v>766</v>
      </c>
      <c r="C122" s="37" t="s">
        <v>767</v>
      </c>
      <c r="D122" s="37" t="s">
        <v>768</v>
      </c>
      <c r="E122" s="37" t="s">
        <v>768</v>
      </c>
      <c r="F122" s="37" t="s">
        <v>769</v>
      </c>
      <c r="G122" s="37" t="s">
        <v>770</v>
      </c>
      <c r="H122" s="43" t="s">
        <v>490</v>
      </c>
      <c r="I122" s="43" t="s">
        <v>505</v>
      </c>
      <c r="J122" s="15"/>
      <c r="K122" s="15" t="s">
        <v>22</v>
      </c>
      <c r="L122" s="32">
        <v>44760</v>
      </c>
      <c r="M122" s="32">
        <v>46585</v>
      </c>
    </row>
    <row r="123" ht="42.75" spans="1:13">
      <c r="A123" s="40"/>
      <c r="B123" s="41"/>
      <c r="C123" s="41"/>
      <c r="D123" s="41"/>
      <c r="E123" s="41"/>
      <c r="F123" s="41"/>
      <c r="G123" s="41"/>
      <c r="H123" s="43" t="s">
        <v>490</v>
      </c>
      <c r="I123" s="43" t="s">
        <v>504</v>
      </c>
      <c r="J123" s="15"/>
      <c r="K123" s="15" t="s">
        <v>22</v>
      </c>
      <c r="L123" s="32">
        <v>44760</v>
      </c>
      <c r="M123" s="32">
        <v>46585</v>
      </c>
    </row>
    <row r="124" ht="57" spans="1:13">
      <c r="A124" s="42">
        <v>55</v>
      </c>
      <c r="B124" s="43" t="s">
        <v>771</v>
      </c>
      <c r="C124" s="43" t="s">
        <v>772</v>
      </c>
      <c r="D124" s="43" t="s">
        <v>773</v>
      </c>
      <c r="E124" s="43" t="s">
        <v>773</v>
      </c>
      <c r="F124" s="43" t="s">
        <v>774</v>
      </c>
      <c r="G124" s="43" t="s">
        <v>775</v>
      </c>
      <c r="H124" s="43" t="s">
        <v>490</v>
      </c>
      <c r="I124" s="43" t="s">
        <v>776</v>
      </c>
      <c r="J124" s="15"/>
      <c r="K124" s="15" t="s">
        <v>22</v>
      </c>
      <c r="L124" s="32">
        <v>44964</v>
      </c>
      <c r="M124" s="32">
        <v>46545</v>
      </c>
    </row>
    <row r="125" ht="42.75" spans="1:13">
      <c r="A125" s="36">
        <v>56</v>
      </c>
      <c r="B125" s="37" t="s">
        <v>777</v>
      </c>
      <c r="C125" s="37" t="s">
        <v>778</v>
      </c>
      <c r="D125" s="37" t="s">
        <v>779</v>
      </c>
      <c r="E125" s="37" t="s">
        <v>779</v>
      </c>
      <c r="F125" s="37" t="s">
        <v>780</v>
      </c>
      <c r="G125" s="37" t="s">
        <v>781</v>
      </c>
      <c r="H125" s="43" t="s">
        <v>490</v>
      </c>
      <c r="I125" s="43" t="s">
        <v>504</v>
      </c>
      <c r="J125" s="15"/>
      <c r="K125" s="15" t="s">
        <v>22</v>
      </c>
      <c r="L125" s="32">
        <v>45652</v>
      </c>
      <c r="M125" s="32">
        <v>46657</v>
      </c>
    </row>
    <row r="126" ht="42.75" spans="1:13">
      <c r="A126" s="40"/>
      <c r="B126" s="41"/>
      <c r="C126" s="41"/>
      <c r="D126" s="41"/>
      <c r="E126" s="41"/>
      <c r="F126" s="41"/>
      <c r="G126" s="41"/>
      <c r="H126" s="43" t="s">
        <v>490</v>
      </c>
      <c r="I126" s="43" t="s">
        <v>505</v>
      </c>
      <c r="J126" s="15"/>
      <c r="K126" s="15" t="s">
        <v>22</v>
      </c>
      <c r="L126" s="32">
        <v>45652</v>
      </c>
      <c r="M126" s="32">
        <v>46657</v>
      </c>
    </row>
    <row r="127" ht="42.75" spans="1:13">
      <c r="A127" s="36">
        <v>57</v>
      </c>
      <c r="B127" s="37" t="s">
        <v>782</v>
      </c>
      <c r="C127" s="37" t="s">
        <v>783</v>
      </c>
      <c r="D127" s="37" t="s">
        <v>784</v>
      </c>
      <c r="E127" s="37" t="s">
        <v>784</v>
      </c>
      <c r="F127" s="37" t="s">
        <v>785</v>
      </c>
      <c r="G127" s="43" t="s">
        <v>786</v>
      </c>
      <c r="H127" s="43" t="s">
        <v>490</v>
      </c>
      <c r="I127" s="43" t="s">
        <v>521</v>
      </c>
      <c r="J127" s="15" t="s">
        <v>522</v>
      </c>
      <c r="K127" s="15" t="s">
        <v>22</v>
      </c>
      <c r="L127" s="32">
        <v>45491</v>
      </c>
      <c r="M127" s="32">
        <v>47316</v>
      </c>
    </row>
    <row r="128" ht="28.5" spans="1:13">
      <c r="A128" s="38"/>
      <c r="B128" s="39"/>
      <c r="C128" s="39"/>
      <c r="D128" s="39"/>
      <c r="E128" s="39"/>
      <c r="F128" s="39"/>
      <c r="G128" s="37" t="s">
        <v>787</v>
      </c>
      <c r="H128" s="43" t="s">
        <v>490</v>
      </c>
      <c r="I128" s="43" t="s">
        <v>524</v>
      </c>
      <c r="J128" s="15" t="s">
        <v>528</v>
      </c>
      <c r="K128" s="15" t="s">
        <v>22</v>
      </c>
      <c r="L128" s="32">
        <v>45789</v>
      </c>
      <c r="M128" s="32">
        <v>47615</v>
      </c>
    </row>
    <row r="129" ht="28.5" spans="1:13">
      <c r="A129" s="40"/>
      <c r="B129" s="41"/>
      <c r="C129" s="41"/>
      <c r="D129" s="41"/>
      <c r="E129" s="41"/>
      <c r="F129" s="41"/>
      <c r="G129" s="41"/>
      <c r="H129" s="43" t="s">
        <v>490</v>
      </c>
      <c r="I129" s="43" t="s">
        <v>524</v>
      </c>
      <c r="J129" s="15" t="s">
        <v>527</v>
      </c>
      <c r="K129" s="15" t="s">
        <v>22</v>
      </c>
      <c r="L129" s="32">
        <v>45789</v>
      </c>
      <c r="M129" s="32">
        <v>47615</v>
      </c>
    </row>
    <row r="130" ht="57" spans="1:13">
      <c r="A130" s="42">
        <v>58</v>
      </c>
      <c r="B130" s="43" t="s">
        <v>788</v>
      </c>
      <c r="C130" s="43" t="s">
        <v>789</v>
      </c>
      <c r="D130" s="43" t="s">
        <v>790</v>
      </c>
      <c r="E130" s="43" t="s">
        <v>790</v>
      </c>
      <c r="F130" s="43" t="s">
        <v>791</v>
      </c>
      <c r="G130" s="43" t="s">
        <v>792</v>
      </c>
      <c r="H130" s="43" t="s">
        <v>490</v>
      </c>
      <c r="I130" s="43" t="s">
        <v>776</v>
      </c>
      <c r="J130" s="15"/>
      <c r="K130" s="15" t="s">
        <v>22</v>
      </c>
      <c r="L130" s="32">
        <v>44832</v>
      </c>
      <c r="M130" s="32">
        <v>46657</v>
      </c>
    </row>
    <row r="131" ht="42.75" spans="1:13">
      <c r="A131" s="36">
        <v>59</v>
      </c>
      <c r="B131" s="37" t="s">
        <v>793</v>
      </c>
      <c r="C131" s="37" t="s">
        <v>794</v>
      </c>
      <c r="D131" s="37" t="s">
        <v>795</v>
      </c>
      <c r="E131" s="37" t="s">
        <v>795</v>
      </c>
      <c r="F131" s="37" t="s">
        <v>796</v>
      </c>
      <c r="G131" s="37" t="s">
        <v>797</v>
      </c>
      <c r="H131" s="43" t="s">
        <v>490</v>
      </c>
      <c r="I131" s="43" t="s">
        <v>505</v>
      </c>
      <c r="J131" s="15"/>
      <c r="K131" s="15" t="s">
        <v>22</v>
      </c>
      <c r="L131" s="32">
        <v>44783</v>
      </c>
      <c r="M131" s="32">
        <v>46608</v>
      </c>
    </row>
    <row r="132" ht="42.75" spans="1:13">
      <c r="A132" s="40"/>
      <c r="B132" s="41"/>
      <c r="C132" s="41"/>
      <c r="D132" s="41"/>
      <c r="E132" s="41"/>
      <c r="F132" s="41"/>
      <c r="G132" s="41"/>
      <c r="H132" s="43" t="s">
        <v>490</v>
      </c>
      <c r="I132" s="43" t="s">
        <v>504</v>
      </c>
      <c r="J132" s="15"/>
      <c r="K132" s="15" t="s">
        <v>22</v>
      </c>
      <c r="L132" s="32">
        <v>44783</v>
      </c>
      <c r="M132" s="32">
        <v>46608</v>
      </c>
    </row>
    <row r="133" ht="42.75" spans="1:13">
      <c r="A133" s="42">
        <v>60</v>
      </c>
      <c r="B133" s="43" t="s">
        <v>798</v>
      </c>
      <c r="C133" s="43" t="s">
        <v>799</v>
      </c>
      <c r="D133" s="43" t="s">
        <v>800</v>
      </c>
      <c r="E133" s="43" t="s">
        <v>800</v>
      </c>
      <c r="F133" s="43" t="s">
        <v>801</v>
      </c>
      <c r="G133" s="43" t="s">
        <v>802</v>
      </c>
      <c r="H133" s="43" t="s">
        <v>490</v>
      </c>
      <c r="I133" s="43" t="s">
        <v>504</v>
      </c>
      <c r="J133" s="15"/>
      <c r="K133" s="15" t="s">
        <v>22</v>
      </c>
      <c r="L133" s="32">
        <v>45014</v>
      </c>
      <c r="M133" s="32">
        <v>46840</v>
      </c>
    </row>
    <row r="134" ht="57" spans="1:13">
      <c r="A134" s="42">
        <v>61</v>
      </c>
      <c r="B134" s="43" t="s">
        <v>803</v>
      </c>
      <c r="C134" s="43" t="s">
        <v>804</v>
      </c>
      <c r="D134" s="43" t="s">
        <v>805</v>
      </c>
      <c r="E134" s="43" t="s">
        <v>805</v>
      </c>
      <c r="F134" s="43" t="s">
        <v>806</v>
      </c>
      <c r="G134" s="43" t="s">
        <v>807</v>
      </c>
      <c r="H134" s="43" t="s">
        <v>490</v>
      </c>
      <c r="I134" s="43" t="s">
        <v>504</v>
      </c>
      <c r="J134" s="15"/>
      <c r="K134" s="15" t="s">
        <v>22</v>
      </c>
      <c r="L134" s="32">
        <v>45134</v>
      </c>
      <c r="M134" s="32">
        <v>46414</v>
      </c>
    </row>
    <row r="135" ht="42.75" spans="1:13">
      <c r="A135" s="36">
        <v>62</v>
      </c>
      <c r="B135" s="37" t="s">
        <v>808</v>
      </c>
      <c r="C135" s="37" t="s">
        <v>809</v>
      </c>
      <c r="D135" s="37" t="s">
        <v>810</v>
      </c>
      <c r="E135" s="37" t="s">
        <v>810</v>
      </c>
      <c r="F135" s="37" t="s">
        <v>811</v>
      </c>
      <c r="G135" s="37" t="s">
        <v>812</v>
      </c>
      <c r="H135" s="43" t="s">
        <v>490</v>
      </c>
      <c r="I135" s="43" t="s">
        <v>505</v>
      </c>
      <c r="J135" s="15"/>
      <c r="K135" s="15" t="s">
        <v>22</v>
      </c>
      <c r="L135" s="32">
        <v>45091</v>
      </c>
      <c r="M135" s="32">
        <v>46917</v>
      </c>
    </row>
    <row r="136" ht="42.75" spans="1:13">
      <c r="A136" s="40"/>
      <c r="B136" s="41"/>
      <c r="C136" s="41"/>
      <c r="D136" s="41"/>
      <c r="E136" s="41"/>
      <c r="F136" s="41"/>
      <c r="G136" s="41"/>
      <c r="H136" s="43" t="s">
        <v>490</v>
      </c>
      <c r="I136" s="43" t="s">
        <v>504</v>
      </c>
      <c r="J136" s="15"/>
      <c r="K136" s="15" t="s">
        <v>22</v>
      </c>
      <c r="L136" s="32">
        <v>45091</v>
      </c>
      <c r="M136" s="32">
        <v>46917</v>
      </c>
    </row>
    <row r="137" ht="42.75" spans="1:13">
      <c r="A137" s="36">
        <v>63</v>
      </c>
      <c r="B137" s="37" t="s">
        <v>813</v>
      </c>
      <c r="C137" s="37" t="s">
        <v>814</v>
      </c>
      <c r="D137" s="37" t="s">
        <v>815</v>
      </c>
      <c r="E137" s="37" t="s">
        <v>815</v>
      </c>
      <c r="F137" s="37" t="s">
        <v>816</v>
      </c>
      <c r="G137" s="37" t="s">
        <v>817</v>
      </c>
      <c r="H137" s="43" t="s">
        <v>490</v>
      </c>
      <c r="I137" s="43" t="s">
        <v>504</v>
      </c>
      <c r="J137" s="15"/>
      <c r="K137" s="15" t="s">
        <v>22</v>
      </c>
      <c r="L137" s="32">
        <v>44713</v>
      </c>
      <c r="M137" s="32">
        <v>46538</v>
      </c>
    </row>
    <row r="138" ht="42.75" spans="1:13">
      <c r="A138" s="40"/>
      <c r="B138" s="41"/>
      <c r="C138" s="41"/>
      <c r="D138" s="41"/>
      <c r="E138" s="41"/>
      <c r="F138" s="41"/>
      <c r="G138" s="41"/>
      <c r="H138" s="43" t="s">
        <v>490</v>
      </c>
      <c r="I138" s="43" t="s">
        <v>505</v>
      </c>
      <c r="J138" s="15"/>
      <c r="K138" s="15" t="s">
        <v>22</v>
      </c>
      <c r="L138" s="32">
        <v>44713</v>
      </c>
      <c r="M138" s="32">
        <v>46538</v>
      </c>
    </row>
    <row r="139" ht="71.25" spans="1:13">
      <c r="A139" s="42">
        <v>64</v>
      </c>
      <c r="B139" s="43" t="s">
        <v>818</v>
      </c>
      <c r="C139" s="43" t="s">
        <v>819</v>
      </c>
      <c r="D139" s="43" t="s">
        <v>820</v>
      </c>
      <c r="E139" s="43" t="s">
        <v>820</v>
      </c>
      <c r="F139" s="43" t="s">
        <v>821</v>
      </c>
      <c r="G139" s="43" t="s">
        <v>822</v>
      </c>
      <c r="H139" s="43" t="s">
        <v>490</v>
      </c>
      <c r="I139" s="43" t="s">
        <v>504</v>
      </c>
      <c r="J139" s="15"/>
      <c r="K139" s="15" t="s">
        <v>22</v>
      </c>
      <c r="L139" s="32">
        <v>44832</v>
      </c>
      <c r="M139" s="32">
        <v>46505</v>
      </c>
    </row>
    <row r="140" ht="28.5" spans="1:13">
      <c r="A140" s="36">
        <v>65</v>
      </c>
      <c r="B140" s="37" t="s">
        <v>76</v>
      </c>
      <c r="C140" s="37" t="s">
        <v>77</v>
      </c>
      <c r="D140" s="37" t="s">
        <v>78</v>
      </c>
      <c r="E140" s="37" t="s">
        <v>78</v>
      </c>
      <c r="F140" s="37" t="s">
        <v>79</v>
      </c>
      <c r="G140" s="37" t="s">
        <v>823</v>
      </c>
      <c r="H140" s="43" t="s">
        <v>490</v>
      </c>
      <c r="I140" s="43" t="s">
        <v>512</v>
      </c>
      <c r="J140" s="15" t="s">
        <v>513</v>
      </c>
      <c r="K140" s="15" t="s">
        <v>22</v>
      </c>
      <c r="L140" s="32">
        <v>45554</v>
      </c>
      <c r="M140" s="32">
        <v>47379</v>
      </c>
    </row>
    <row r="141" ht="28.5" spans="1:13">
      <c r="A141" s="38"/>
      <c r="B141" s="39"/>
      <c r="C141" s="39"/>
      <c r="D141" s="39"/>
      <c r="E141" s="39"/>
      <c r="F141" s="39"/>
      <c r="G141" s="39"/>
      <c r="H141" s="43" t="s">
        <v>490</v>
      </c>
      <c r="I141" s="43" t="s">
        <v>512</v>
      </c>
      <c r="J141" s="15" t="s">
        <v>824</v>
      </c>
      <c r="K141" s="15" t="s">
        <v>22</v>
      </c>
      <c r="L141" s="32">
        <v>45554</v>
      </c>
      <c r="M141" s="32">
        <v>47379</v>
      </c>
    </row>
    <row r="142" ht="28.5" spans="1:13">
      <c r="A142" s="38"/>
      <c r="B142" s="39"/>
      <c r="C142" s="39"/>
      <c r="D142" s="39"/>
      <c r="E142" s="39"/>
      <c r="F142" s="39"/>
      <c r="G142" s="39"/>
      <c r="H142" s="43" t="s">
        <v>490</v>
      </c>
      <c r="I142" s="43" t="s">
        <v>512</v>
      </c>
      <c r="J142" s="15" t="s">
        <v>545</v>
      </c>
      <c r="K142" s="15" t="s">
        <v>22</v>
      </c>
      <c r="L142" s="32">
        <v>45554</v>
      </c>
      <c r="M142" s="32">
        <v>47379</v>
      </c>
    </row>
    <row r="143" ht="28.5" spans="1:13">
      <c r="A143" s="40"/>
      <c r="B143" s="41"/>
      <c r="C143" s="41"/>
      <c r="D143" s="41"/>
      <c r="E143" s="41"/>
      <c r="F143" s="41"/>
      <c r="G143" s="41"/>
      <c r="H143" s="43" t="s">
        <v>490</v>
      </c>
      <c r="I143" s="43" t="s">
        <v>512</v>
      </c>
      <c r="J143" s="15" t="s">
        <v>514</v>
      </c>
      <c r="K143" s="15" t="s">
        <v>22</v>
      </c>
      <c r="L143" s="32">
        <v>45554</v>
      </c>
      <c r="M143" s="32">
        <v>47379</v>
      </c>
    </row>
    <row r="144" ht="42.75" spans="1:13">
      <c r="A144" s="36">
        <v>66</v>
      </c>
      <c r="B144" s="37" t="s">
        <v>825</v>
      </c>
      <c r="C144" s="37" t="s">
        <v>826</v>
      </c>
      <c r="D144" s="37" t="s">
        <v>827</v>
      </c>
      <c r="E144" s="37" t="s">
        <v>827</v>
      </c>
      <c r="F144" s="37" t="s">
        <v>828</v>
      </c>
      <c r="G144" s="37" t="s">
        <v>829</v>
      </c>
      <c r="H144" s="43" t="s">
        <v>490</v>
      </c>
      <c r="I144" s="43" t="s">
        <v>505</v>
      </c>
      <c r="J144" s="15"/>
      <c r="K144" s="15" t="s">
        <v>22</v>
      </c>
      <c r="L144" s="32">
        <v>44810</v>
      </c>
      <c r="M144" s="32">
        <v>46635</v>
      </c>
    </row>
    <row r="145" ht="42.75" spans="1:13">
      <c r="A145" s="38"/>
      <c r="B145" s="39"/>
      <c r="C145" s="39"/>
      <c r="D145" s="39"/>
      <c r="E145" s="39"/>
      <c r="F145" s="39"/>
      <c r="G145" s="39"/>
      <c r="H145" s="43" t="s">
        <v>490</v>
      </c>
      <c r="I145" s="43" t="s">
        <v>504</v>
      </c>
      <c r="J145" s="15"/>
      <c r="K145" s="15" t="s">
        <v>22</v>
      </c>
      <c r="L145" s="32">
        <v>44810</v>
      </c>
      <c r="M145" s="32">
        <v>46635</v>
      </c>
    </row>
    <row r="146" ht="28.5" spans="1:13">
      <c r="A146" s="40"/>
      <c r="B146" s="41"/>
      <c r="C146" s="41"/>
      <c r="D146" s="41"/>
      <c r="E146" s="41"/>
      <c r="F146" s="41"/>
      <c r="G146" s="41"/>
      <c r="H146" s="43" t="s">
        <v>490</v>
      </c>
      <c r="I146" s="43" t="s">
        <v>624</v>
      </c>
      <c r="J146" s="15"/>
      <c r="K146" s="15" t="s">
        <v>22</v>
      </c>
      <c r="L146" s="32">
        <v>44810</v>
      </c>
      <c r="M146" s="32">
        <v>46635</v>
      </c>
    </row>
    <row r="147" ht="28.5" spans="1:13">
      <c r="A147" s="36">
        <v>67</v>
      </c>
      <c r="B147" s="37" t="s">
        <v>830</v>
      </c>
      <c r="C147" s="37" t="s">
        <v>831</v>
      </c>
      <c r="D147" s="37" t="s">
        <v>832</v>
      </c>
      <c r="E147" s="37" t="s">
        <v>832</v>
      </c>
      <c r="F147" s="37" t="s">
        <v>833</v>
      </c>
      <c r="G147" s="37" t="s">
        <v>834</v>
      </c>
      <c r="H147" s="43" t="s">
        <v>490</v>
      </c>
      <c r="I147" s="43" t="s">
        <v>512</v>
      </c>
      <c r="J147" s="15" t="s">
        <v>513</v>
      </c>
      <c r="K147" s="15" t="s">
        <v>22</v>
      </c>
      <c r="L147" s="32">
        <v>45902</v>
      </c>
      <c r="M147" s="32">
        <v>47727</v>
      </c>
    </row>
    <row r="148" ht="28.5" spans="1:13">
      <c r="A148" s="38"/>
      <c r="B148" s="39"/>
      <c r="C148" s="39"/>
      <c r="D148" s="39"/>
      <c r="E148" s="39"/>
      <c r="F148" s="39"/>
      <c r="G148" s="39"/>
      <c r="H148" s="43" t="s">
        <v>490</v>
      </c>
      <c r="I148" s="43" t="s">
        <v>512</v>
      </c>
      <c r="J148" s="15" t="s">
        <v>545</v>
      </c>
      <c r="K148" s="15" t="s">
        <v>22</v>
      </c>
      <c r="L148" s="32">
        <v>45902</v>
      </c>
      <c r="M148" s="32">
        <v>47727</v>
      </c>
    </row>
    <row r="149" ht="28.5" spans="1:13">
      <c r="A149" s="40"/>
      <c r="B149" s="41"/>
      <c r="C149" s="41"/>
      <c r="D149" s="41"/>
      <c r="E149" s="41"/>
      <c r="F149" s="41"/>
      <c r="G149" s="41"/>
      <c r="H149" s="43" t="s">
        <v>490</v>
      </c>
      <c r="I149" s="43" t="s">
        <v>512</v>
      </c>
      <c r="J149" s="15" t="s">
        <v>514</v>
      </c>
      <c r="K149" s="15" t="s">
        <v>22</v>
      </c>
      <c r="L149" s="32">
        <v>45902</v>
      </c>
      <c r="M149" s="32">
        <v>47727</v>
      </c>
    </row>
    <row r="150" ht="28.5" spans="1:13">
      <c r="A150" s="36">
        <v>68</v>
      </c>
      <c r="B150" s="37" t="s">
        <v>835</v>
      </c>
      <c r="C150" s="37" t="s">
        <v>836</v>
      </c>
      <c r="D150" s="37" t="s">
        <v>837</v>
      </c>
      <c r="E150" s="37" t="s">
        <v>837</v>
      </c>
      <c r="F150" s="37" t="s">
        <v>838</v>
      </c>
      <c r="G150" s="37" t="s">
        <v>839</v>
      </c>
      <c r="H150" s="43" t="s">
        <v>490</v>
      </c>
      <c r="I150" s="43" t="s">
        <v>512</v>
      </c>
      <c r="J150" s="15" t="s">
        <v>514</v>
      </c>
      <c r="K150" s="15" t="s">
        <v>22</v>
      </c>
      <c r="L150" s="32">
        <v>45946</v>
      </c>
      <c r="M150" s="32">
        <v>47502</v>
      </c>
    </row>
    <row r="151" ht="28.5" spans="1:13">
      <c r="A151" s="40"/>
      <c r="B151" s="41"/>
      <c r="C151" s="41"/>
      <c r="D151" s="41"/>
      <c r="E151" s="41"/>
      <c r="F151" s="41"/>
      <c r="G151" s="41"/>
      <c r="H151" s="43" t="s">
        <v>490</v>
      </c>
      <c r="I151" s="43" t="s">
        <v>512</v>
      </c>
      <c r="J151" s="15" t="s">
        <v>513</v>
      </c>
      <c r="K151" s="15" t="s">
        <v>22</v>
      </c>
      <c r="L151" s="32">
        <v>45946</v>
      </c>
      <c r="M151" s="32">
        <v>47502</v>
      </c>
    </row>
    <row r="152" ht="28.5" spans="1:13">
      <c r="A152" s="36">
        <v>69</v>
      </c>
      <c r="B152" s="37" t="s">
        <v>840</v>
      </c>
      <c r="C152" s="37" t="s">
        <v>841</v>
      </c>
      <c r="D152" s="37" t="s">
        <v>842</v>
      </c>
      <c r="E152" s="37" t="s">
        <v>842</v>
      </c>
      <c r="F152" s="37" t="s">
        <v>843</v>
      </c>
      <c r="G152" s="37" t="s">
        <v>844</v>
      </c>
      <c r="H152" s="43" t="s">
        <v>490</v>
      </c>
      <c r="I152" s="43" t="s">
        <v>624</v>
      </c>
      <c r="J152" s="15"/>
      <c r="K152" s="15" t="s">
        <v>22</v>
      </c>
      <c r="L152" s="32">
        <v>44589</v>
      </c>
      <c r="M152" s="32">
        <v>46414</v>
      </c>
    </row>
    <row r="153" ht="42.75" spans="1:13">
      <c r="A153" s="38"/>
      <c r="B153" s="39"/>
      <c r="C153" s="39"/>
      <c r="D153" s="39"/>
      <c r="E153" s="39"/>
      <c r="F153" s="39"/>
      <c r="G153" s="39"/>
      <c r="H153" s="43" t="s">
        <v>490</v>
      </c>
      <c r="I153" s="43" t="s">
        <v>504</v>
      </c>
      <c r="J153" s="15"/>
      <c r="K153" s="15" t="s">
        <v>22</v>
      </c>
      <c r="L153" s="32">
        <v>44589</v>
      </c>
      <c r="M153" s="32">
        <v>46414</v>
      </c>
    </row>
    <row r="154" ht="42.75" spans="1:13">
      <c r="A154" s="40"/>
      <c r="B154" s="41"/>
      <c r="C154" s="41"/>
      <c r="D154" s="41"/>
      <c r="E154" s="41"/>
      <c r="F154" s="41"/>
      <c r="G154" s="41"/>
      <c r="H154" s="43" t="s">
        <v>490</v>
      </c>
      <c r="I154" s="43" t="s">
        <v>505</v>
      </c>
      <c r="J154" s="15"/>
      <c r="K154" s="15" t="s">
        <v>22</v>
      </c>
      <c r="L154" s="32">
        <v>44589</v>
      </c>
      <c r="M154" s="32">
        <v>46414</v>
      </c>
    </row>
    <row r="155" ht="42.75" spans="1:13">
      <c r="A155" s="36">
        <v>70</v>
      </c>
      <c r="B155" s="37" t="s">
        <v>845</v>
      </c>
      <c r="C155" s="37" t="s">
        <v>846</v>
      </c>
      <c r="D155" s="37" t="s">
        <v>847</v>
      </c>
      <c r="E155" s="37" t="s">
        <v>847</v>
      </c>
      <c r="F155" s="37" t="s">
        <v>848</v>
      </c>
      <c r="G155" s="37" t="s">
        <v>849</v>
      </c>
      <c r="H155" s="43" t="s">
        <v>490</v>
      </c>
      <c r="I155" s="43" t="s">
        <v>505</v>
      </c>
      <c r="J155" s="15"/>
      <c r="K155" s="15" t="s">
        <v>22</v>
      </c>
      <c r="L155" s="32">
        <v>44694</v>
      </c>
      <c r="M155" s="32">
        <v>46519</v>
      </c>
    </row>
    <row r="156" ht="42.75" spans="1:13">
      <c r="A156" s="40"/>
      <c r="B156" s="41"/>
      <c r="C156" s="41"/>
      <c r="D156" s="41"/>
      <c r="E156" s="41"/>
      <c r="F156" s="41"/>
      <c r="G156" s="41"/>
      <c r="H156" s="43" t="s">
        <v>490</v>
      </c>
      <c r="I156" s="43" t="s">
        <v>504</v>
      </c>
      <c r="J156" s="15"/>
      <c r="K156" s="15" t="s">
        <v>22</v>
      </c>
      <c r="L156" s="32">
        <v>44694</v>
      </c>
      <c r="M156" s="32">
        <v>46519</v>
      </c>
    </row>
    <row r="157" ht="42.75" spans="1:13">
      <c r="A157" s="36">
        <v>71</v>
      </c>
      <c r="B157" s="37" t="s">
        <v>850</v>
      </c>
      <c r="C157" s="37" t="s">
        <v>851</v>
      </c>
      <c r="D157" s="37" t="s">
        <v>852</v>
      </c>
      <c r="E157" s="37" t="s">
        <v>852</v>
      </c>
      <c r="F157" s="37" t="s">
        <v>853</v>
      </c>
      <c r="G157" s="37" t="s">
        <v>854</v>
      </c>
      <c r="H157" s="43" t="s">
        <v>490</v>
      </c>
      <c r="I157" s="43" t="s">
        <v>505</v>
      </c>
      <c r="J157" s="15"/>
      <c r="K157" s="15" t="s">
        <v>22</v>
      </c>
      <c r="L157" s="32">
        <v>45006</v>
      </c>
      <c r="M157" s="32">
        <v>46832</v>
      </c>
    </row>
    <row r="158" ht="42.75" spans="1:13">
      <c r="A158" s="40"/>
      <c r="B158" s="41"/>
      <c r="C158" s="41"/>
      <c r="D158" s="41"/>
      <c r="E158" s="41"/>
      <c r="F158" s="41"/>
      <c r="G158" s="41"/>
      <c r="H158" s="43" t="s">
        <v>490</v>
      </c>
      <c r="I158" s="43" t="s">
        <v>504</v>
      </c>
      <c r="J158" s="15"/>
      <c r="K158" s="15" t="s">
        <v>22</v>
      </c>
      <c r="L158" s="32">
        <v>45006</v>
      </c>
      <c r="M158" s="32">
        <v>46832</v>
      </c>
    </row>
    <row r="159" ht="42.75" spans="1:13">
      <c r="A159" s="36">
        <v>72</v>
      </c>
      <c r="B159" s="37" t="s">
        <v>855</v>
      </c>
      <c r="C159" s="37" t="s">
        <v>856</v>
      </c>
      <c r="D159" s="37" t="s">
        <v>857</v>
      </c>
      <c r="E159" s="37" t="s">
        <v>857</v>
      </c>
      <c r="F159" s="37" t="s">
        <v>858</v>
      </c>
      <c r="G159" s="37" t="s">
        <v>859</v>
      </c>
      <c r="H159" s="43" t="s">
        <v>490</v>
      </c>
      <c r="I159" s="43" t="s">
        <v>505</v>
      </c>
      <c r="J159" s="15"/>
      <c r="K159" s="15" t="s">
        <v>22</v>
      </c>
      <c r="L159" s="32">
        <v>44876</v>
      </c>
      <c r="M159" s="32">
        <v>46701</v>
      </c>
    </row>
    <row r="160" ht="42.75" spans="1:13">
      <c r="A160" s="38"/>
      <c r="B160" s="39"/>
      <c r="C160" s="39"/>
      <c r="D160" s="39"/>
      <c r="E160" s="39"/>
      <c r="F160" s="39"/>
      <c r="G160" s="39"/>
      <c r="H160" s="43" t="s">
        <v>490</v>
      </c>
      <c r="I160" s="43" t="s">
        <v>504</v>
      </c>
      <c r="J160" s="15"/>
      <c r="K160" s="15" t="s">
        <v>22</v>
      </c>
      <c r="L160" s="32">
        <v>44876</v>
      </c>
      <c r="M160" s="32">
        <v>46701</v>
      </c>
    </row>
    <row r="161" ht="28.5" spans="1:13">
      <c r="A161" s="40"/>
      <c r="B161" s="41"/>
      <c r="C161" s="41"/>
      <c r="D161" s="41"/>
      <c r="E161" s="41"/>
      <c r="F161" s="41"/>
      <c r="G161" s="41"/>
      <c r="H161" s="43" t="s">
        <v>490</v>
      </c>
      <c r="I161" s="43" t="s">
        <v>624</v>
      </c>
      <c r="J161" s="15"/>
      <c r="K161" s="15" t="s">
        <v>22</v>
      </c>
      <c r="L161" s="32">
        <v>44876</v>
      </c>
      <c r="M161" s="32">
        <v>46701</v>
      </c>
    </row>
    <row r="162" ht="28.5" spans="1:13">
      <c r="A162" s="36">
        <v>73</v>
      </c>
      <c r="B162" s="37" t="s">
        <v>81</v>
      </c>
      <c r="C162" s="37" t="s">
        <v>82</v>
      </c>
      <c r="D162" s="37" t="s">
        <v>83</v>
      </c>
      <c r="E162" s="37" t="s">
        <v>83</v>
      </c>
      <c r="F162" s="37" t="s">
        <v>84</v>
      </c>
      <c r="G162" s="37" t="s">
        <v>860</v>
      </c>
      <c r="H162" s="43" t="s">
        <v>490</v>
      </c>
      <c r="I162" s="43" t="s">
        <v>524</v>
      </c>
      <c r="J162" s="15" t="s">
        <v>525</v>
      </c>
      <c r="K162" s="15" t="s">
        <v>22</v>
      </c>
      <c r="L162" s="32">
        <v>45821</v>
      </c>
      <c r="M162" s="32">
        <v>47647</v>
      </c>
    </row>
    <row r="163" ht="28.5" spans="1:13">
      <c r="A163" s="38"/>
      <c r="B163" s="39"/>
      <c r="C163" s="39"/>
      <c r="D163" s="39"/>
      <c r="E163" s="39"/>
      <c r="F163" s="39"/>
      <c r="G163" s="39"/>
      <c r="H163" s="43" t="s">
        <v>490</v>
      </c>
      <c r="I163" s="43" t="s">
        <v>524</v>
      </c>
      <c r="J163" s="15" t="s">
        <v>539</v>
      </c>
      <c r="K163" s="15" t="s">
        <v>22</v>
      </c>
      <c r="L163" s="32">
        <v>45821</v>
      </c>
      <c r="M163" s="32">
        <v>47647</v>
      </c>
    </row>
    <row r="164" ht="28.5" spans="1:13">
      <c r="A164" s="38"/>
      <c r="B164" s="39"/>
      <c r="C164" s="39"/>
      <c r="D164" s="39"/>
      <c r="E164" s="39"/>
      <c r="F164" s="39"/>
      <c r="G164" s="39"/>
      <c r="H164" s="43" t="s">
        <v>490</v>
      </c>
      <c r="I164" s="43" t="s">
        <v>524</v>
      </c>
      <c r="J164" s="15" t="s">
        <v>526</v>
      </c>
      <c r="K164" s="15" t="s">
        <v>22</v>
      </c>
      <c r="L164" s="32">
        <v>45821</v>
      </c>
      <c r="M164" s="32">
        <v>47647</v>
      </c>
    </row>
    <row r="165" ht="28.5" spans="1:13">
      <c r="A165" s="38"/>
      <c r="B165" s="39"/>
      <c r="C165" s="39"/>
      <c r="D165" s="39"/>
      <c r="E165" s="39"/>
      <c r="F165" s="39"/>
      <c r="G165" s="39"/>
      <c r="H165" s="43" t="s">
        <v>490</v>
      </c>
      <c r="I165" s="43" t="s">
        <v>524</v>
      </c>
      <c r="J165" s="15" t="s">
        <v>528</v>
      </c>
      <c r="K165" s="15" t="s">
        <v>22</v>
      </c>
      <c r="L165" s="32">
        <v>45821</v>
      </c>
      <c r="M165" s="32">
        <v>47647</v>
      </c>
    </row>
    <row r="166" ht="28.5" spans="1:13">
      <c r="A166" s="38"/>
      <c r="B166" s="39"/>
      <c r="C166" s="39"/>
      <c r="D166" s="39"/>
      <c r="E166" s="39"/>
      <c r="F166" s="39"/>
      <c r="G166" s="41"/>
      <c r="H166" s="43" t="s">
        <v>490</v>
      </c>
      <c r="I166" s="43" t="s">
        <v>524</v>
      </c>
      <c r="J166" s="15" t="s">
        <v>527</v>
      </c>
      <c r="K166" s="15" t="s">
        <v>22</v>
      </c>
      <c r="L166" s="32">
        <v>45821</v>
      </c>
      <c r="M166" s="32">
        <v>47647</v>
      </c>
    </row>
    <row r="167" ht="28.5" spans="1:13">
      <c r="A167" s="38"/>
      <c r="B167" s="39"/>
      <c r="C167" s="39"/>
      <c r="D167" s="39"/>
      <c r="E167" s="39"/>
      <c r="F167" s="39"/>
      <c r="G167" s="37" t="s">
        <v>861</v>
      </c>
      <c r="H167" s="43" t="s">
        <v>490</v>
      </c>
      <c r="I167" s="43" t="s">
        <v>495</v>
      </c>
      <c r="J167" s="15" t="s">
        <v>496</v>
      </c>
      <c r="K167" s="15" t="s">
        <v>22</v>
      </c>
      <c r="L167" s="32">
        <v>46044</v>
      </c>
      <c r="M167" s="32">
        <v>47595</v>
      </c>
    </row>
    <row r="168" ht="28.5" spans="1:13">
      <c r="A168" s="38"/>
      <c r="B168" s="39"/>
      <c r="C168" s="39"/>
      <c r="D168" s="39"/>
      <c r="E168" s="39"/>
      <c r="F168" s="39"/>
      <c r="G168" s="39"/>
      <c r="H168" s="43" t="s">
        <v>490</v>
      </c>
      <c r="I168" s="43" t="s">
        <v>497</v>
      </c>
      <c r="J168" s="15" t="s">
        <v>862</v>
      </c>
      <c r="K168" s="15" t="s">
        <v>22</v>
      </c>
      <c r="L168" s="32">
        <v>46044</v>
      </c>
      <c r="M168" s="32">
        <v>47595</v>
      </c>
    </row>
    <row r="169" ht="28.5" spans="1:13">
      <c r="A169" s="38"/>
      <c r="B169" s="39"/>
      <c r="C169" s="39"/>
      <c r="D169" s="39"/>
      <c r="E169" s="39"/>
      <c r="F169" s="39"/>
      <c r="G169" s="39"/>
      <c r="H169" s="43" t="s">
        <v>490</v>
      </c>
      <c r="I169" s="43" t="s">
        <v>497</v>
      </c>
      <c r="J169" s="15" t="s">
        <v>552</v>
      </c>
      <c r="K169" s="15" t="s">
        <v>22</v>
      </c>
      <c r="L169" s="32">
        <v>46044</v>
      </c>
      <c r="M169" s="32">
        <v>47595</v>
      </c>
    </row>
    <row r="170" ht="28.5" spans="1:13">
      <c r="A170" s="38"/>
      <c r="B170" s="39"/>
      <c r="C170" s="39"/>
      <c r="D170" s="39"/>
      <c r="E170" s="39"/>
      <c r="F170" s="39"/>
      <c r="G170" s="39"/>
      <c r="H170" s="43" t="s">
        <v>490</v>
      </c>
      <c r="I170" s="43" t="s">
        <v>497</v>
      </c>
      <c r="J170" s="15" t="s">
        <v>551</v>
      </c>
      <c r="K170" s="15" t="s">
        <v>22</v>
      </c>
      <c r="L170" s="32">
        <v>46044</v>
      </c>
      <c r="M170" s="32">
        <v>47595</v>
      </c>
    </row>
    <row r="171" ht="42.75" spans="1:13">
      <c r="A171" s="38"/>
      <c r="B171" s="39"/>
      <c r="C171" s="39"/>
      <c r="D171" s="39"/>
      <c r="E171" s="39"/>
      <c r="F171" s="39"/>
      <c r="G171" s="39"/>
      <c r="H171" s="43" t="s">
        <v>490</v>
      </c>
      <c r="I171" s="43" t="s">
        <v>521</v>
      </c>
      <c r="J171" s="15" t="s">
        <v>522</v>
      </c>
      <c r="K171" s="15" t="s">
        <v>22</v>
      </c>
      <c r="L171" s="32">
        <v>46044</v>
      </c>
      <c r="M171" s="32">
        <v>47595</v>
      </c>
    </row>
    <row r="172" ht="28.5" spans="1:13">
      <c r="A172" s="38"/>
      <c r="B172" s="39"/>
      <c r="C172" s="39"/>
      <c r="D172" s="39"/>
      <c r="E172" s="39"/>
      <c r="F172" s="39"/>
      <c r="G172" s="39"/>
      <c r="H172" s="43" t="s">
        <v>490</v>
      </c>
      <c r="I172" s="43" t="s">
        <v>497</v>
      </c>
      <c r="J172" s="15" t="s">
        <v>863</v>
      </c>
      <c r="K172" s="15" t="s">
        <v>22</v>
      </c>
      <c r="L172" s="32">
        <v>46044</v>
      </c>
      <c r="M172" s="32">
        <v>47595</v>
      </c>
    </row>
    <row r="173" ht="28.5" spans="1:13">
      <c r="A173" s="40"/>
      <c r="B173" s="41"/>
      <c r="C173" s="41"/>
      <c r="D173" s="41"/>
      <c r="E173" s="41"/>
      <c r="F173" s="41"/>
      <c r="G173" s="41"/>
      <c r="H173" s="43" t="s">
        <v>490</v>
      </c>
      <c r="I173" s="43" t="s">
        <v>497</v>
      </c>
      <c r="J173" s="15" t="s">
        <v>519</v>
      </c>
      <c r="K173" s="15" t="s">
        <v>22</v>
      </c>
      <c r="L173" s="32">
        <v>46044</v>
      </c>
      <c r="M173" s="32">
        <v>47595</v>
      </c>
    </row>
    <row r="174" ht="28.5" spans="1:13">
      <c r="A174" s="36">
        <v>74</v>
      </c>
      <c r="B174" s="37" t="s">
        <v>864</v>
      </c>
      <c r="C174" s="37" t="s">
        <v>865</v>
      </c>
      <c r="D174" s="37" t="s">
        <v>866</v>
      </c>
      <c r="E174" s="37" t="s">
        <v>866</v>
      </c>
      <c r="F174" s="37" t="s">
        <v>867</v>
      </c>
      <c r="G174" s="37" t="s">
        <v>868</v>
      </c>
      <c r="H174" s="43" t="s">
        <v>490</v>
      </c>
      <c r="I174" s="43" t="s">
        <v>661</v>
      </c>
      <c r="J174" s="15" t="s">
        <v>662</v>
      </c>
      <c r="K174" s="15" t="s">
        <v>22</v>
      </c>
      <c r="L174" s="32">
        <v>45191</v>
      </c>
      <c r="M174" s="32">
        <v>46473</v>
      </c>
    </row>
    <row r="175" ht="42.75" spans="1:13">
      <c r="A175" s="38"/>
      <c r="B175" s="39"/>
      <c r="C175" s="39"/>
      <c r="D175" s="39"/>
      <c r="E175" s="39"/>
      <c r="F175" s="39"/>
      <c r="G175" s="39"/>
      <c r="H175" s="43" t="s">
        <v>490</v>
      </c>
      <c r="I175" s="43" t="s">
        <v>558</v>
      </c>
      <c r="J175" s="15"/>
      <c r="K175" s="15" t="s">
        <v>22</v>
      </c>
      <c r="L175" s="32">
        <v>45191</v>
      </c>
      <c r="M175" s="32">
        <v>46473</v>
      </c>
    </row>
    <row r="176" ht="28.5" spans="1:13">
      <c r="A176" s="40"/>
      <c r="B176" s="41"/>
      <c r="C176" s="41"/>
      <c r="D176" s="41"/>
      <c r="E176" s="41"/>
      <c r="F176" s="41"/>
      <c r="G176" s="41"/>
      <c r="H176" s="43" t="s">
        <v>490</v>
      </c>
      <c r="I176" s="43" t="s">
        <v>495</v>
      </c>
      <c r="J176" s="15"/>
      <c r="K176" s="15" t="s">
        <v>22</v>
      </c>
      <c r="L176" s="32">
        <v>45191</v>
      </c>
      <c r="M176" s="32">
        <v>46473</v>
      </c>
    </row>
    <row r="177" ht="42.75" spans="1:13">
      <c r="A177" s="36">
        <v>75</v>
      </c>
      <c r="B177" s="37" t="s">
        <v>869</v>
      </c>
      <c r="C177" s="37" t="s">
        <v>870</v>
      </c>
      <c r="D177" s="37" t="s">
        <v>871</v>
      </c>
      <c r="E177" s="37" t="s">
        <v>871</v>
      </c>
      <c r="F177" s="37" t="s">
        <v>872</v>
      </c>
      <c r="G177" s="37" t="s">
        <v>873</v>
      </c>
      <c r="H177" s="43" t="s">
        <v>490</v>
      </c>
      <c r="I177" s="43" t="s">
        <v>505</v>
      </c>
      <c r="J177" s="15"/>
      <c r="K177" s="15" t="s">
        <v>22</v>
      </c>
      <c r="L177" s="32">
        <v>44882</v>
      </c>
      <c r="M177" s="32">
        <v>46410</v>
      </c>
    </row>
    <row r="178" ht="28.5" spans="1:13">
      <c r="A178" s="38"/>
      <c r="B178" s="39"/>
      <c r="C178" s="39"/>
      <c r="D178" s="39"/>
      <c r="E178" s="39"/>
      <c r="F178" s="39"/>
      <c r="G178" s="39"/>
      <c r="H178" s="43" t="s">
        <v>490</v>
      </c>
      <c r="I178" s="43" t="s">
        <v>624</v>
      </c>
      <c r="J178" s="15"/>
      <c r="K178" s="15" t="s">
        <v>22</v>
      </c>
      <c r="L178" s="32">
        <v>44882</v>
      </c>
      <c r="M178" s="32">
        <v>46410</v>
      </c>
    </row>
    <row r="179" ht="42.75" spans="1:13">
      <c r="A179" s="40"/>
      <c r="B179" s="41"/>
      <c r="C179" s="41"/>
      <c r="D179" s="41"/>
      <c r="E179" s="41"/>
      <c r="F179" s="41"/>
      <c r="G179" s="41"/>
      <c r="H179" s="43" t="s">
        <v>490</v>
      </c>
      <c r="I179" s="43" t="s">
        <v>504</v>
      </c>
      <c r="J179" s="15"/>
      <c r="K179" s="15" t="s">
        <v>22</v>
      </c>
      <c r="L179" s="32">
        <v>44882</v>
      </c>
      <c r="M179" s="32">
        <v>46410</v>
      </c>
    </row>
    <row r="180" ht="42.75" spans="1:13">
      <c r="A180" s="36">
        <v>76</v>
      </c>
      <c r="B180" s="37" t="s">
        <v>874</v>
      </c>
      <c r="C180" s="37" t="s">
        <v>875</v>
      </c>
      <c r="D180" s="37" t="s">
        <v>876</v>
      </c>
      <c r="E180" s="37" t="s">
        <v>876</v>
      </c>
      <c r="F180" s="37" t="s">
        <v>877</v>
      </c>
      <c r="G180" s="37" t="s">
        <v>878</v>
      </c>
      <c r="H180" s="43" t="s">
        <v>490</v>
      </c>
      <c r="I180" s="43" t="s">
        <v>504</v>
      </c>
      <c r="J180" s="15"/>
      <c r="K180" s="15" t="s">
        <v>22</v>
      </c>
      <c r="L180" s="32">
        <v>44791</v>
      </c>
      <c r="M180" s="32">
        <v>46616</v>
      </c>
    </row>
    <row r="181" ht="42.75" spans="1:13">
      <c r="A181" s="40"/>
      <c r="B181" s="41"/>
      <c r="C181" s="41"/>
      <c r="D181" s="41"/>
      <c r="E181" s="41"/>
      <c r="F181" s="41"/>
      <c r="G181" s="41"/>
      <c r="H181" s="43" t="s">
        <v>490</v>
      </c>
      <c r="I181" s="43" t="s">
        <v>505</v>
      </c>
      <c r="J181" s="15"/>
      <c r="K181" s="15" t="s">
        <v>22</v>
      </c>
      <c r="L181" s="32">
        <v>44791</v>
      </c>
      <c r="M181" s="32">
        <v>46616</v>
      </c>
    </row>
    <row r="182" ht="42.75" spans="1:13">
      <c r="A182" s="36">
        <v>77</v>
      </c>
      <c r="B182" s="37" t="s">
        <v>879</v>
      </c>
      <c r="C182" s="37" t="s">
        <v>880</v>
      </c>
      <c r="D182" s="37" t="s">
        <v>881</v>
      </c>
      <c r="E182" s="37" t="s">
        <v>881</v>
      </c>
      <c r="F182" s="37" t="s">
        <v>882</v>
      </c>
      <c r="G182" s="37" t="s">
        <v>883</v>
      </c>
      <c r="H182" s="43" t="s">
        <v>490</v>
      </c>
      <c r="I182" s="43" t="s">
        <v>491</v>
      </c>
      <c r="J182" s="15" t="s">
        <v>493</v>
      </c>
      <c r="K182" s="15" t="s">
        <v>67</v>
      </c>
      <c r="L182" s="32">
        <v>45282</v>
      </c>
      <c r="M182" s="32">
        <v>47109</v>
      </c>
    </row>
    <row r="183" ht="28.5" spans="1:13">
      <c r="A183" s="38"/>
      <c r="B183" s="39"/>
      <c r="C183" s="39"/>
      <c r="D183" s="39"/>
      <c r="E183" s="39"/>
      <c r="F183" s="39"/>
      <c r="G183" s="41"/>
      <c r="H183" s="43" t="s">
        <v>490</v>
      </c>
      <c r="I183" s="43" t="s">
        <v>491</v>
      </c>
      <c r="J183" s="15" t="s">
        <v>884</v>
      </c>
      <c r="K183" s="15" t="s">
        <v>67</v>
      </c>
      <c r="L183" s="32">
        <v>45282</v>
      </c>
      <c r="M183" s="32">
        <v>47109</v>
      </c>
    </row>
    <row r="184" ht="42.75" spans="1:13">
      <c r="A184" s="38"/>
      <c r="B184" s="39"/>
      <c r="C184" s="39"/>
      <c r="D184" s="39"/>
      <c r="E184" s="39"/>
      <c r="F184" s="39"/>
      <c r="G184" s="37" t="s">
        <v>885</v>
      </c>
      <c r="H184" s="43" t="s">
        <v>490</v>
      </c>
      <c r="I184" s="43" t="s">
        <v>661</v>
      </c>
      <c r="J184" s="15" t="s">
        <v>886</v>
      </c>
      <c r="K184" s="15" t="s">
        <v>22</v>
      </c>
      <c r="L184" s="32">
        <v>45727</v>
      </c>
      <c r="M184" s="32">
        <v>47491</v>
      </c>
    </row>
    <row r="185" ht="28.5" spans="1:13">
      <c r="A185" s="38"/>
      <c r="B185" s="39"/>
      <c r="C185" s="39"/>
      <c r="D185" s="39"/>
      <c r="E185" s="39"/>
      <c r="F185" s="39"/>
      <c r="G185" s="39"/>
      <c r="H185" s="43" t="s">
        <v>490</v>
      </c>
      <c r="I185" s="43" t="s">
        <v>497</v>
      </c>
      <c r="J185" s="15" t="s">
        <v>552</v>
      </c>
      <c r="K185" s="15" t="s">
        <v>22</v>
      </c>
      <c r="L185" s="32">
        <v>45727</v>
      </c>
      <c r="M185" s="32">
        <v>47491</v>
      </c>
    </row>
    <row r="186" ht="28.5" spans="1:13">
      <c r="A186" s="38"/>
      <c r="B186" s="39"/>
      <c r="C186" s="39"/>
      <c r="D186" s="39"/>
      <c r="E186" s="39"/>
      <c r="F186" s="39"/>
      <c r="G186" s="39"/>
      <c r="H186" s="43" t="s">
        <v>490</v>
      </c>
      <c r="I186" s="43" t="s">
        <v>661</v>
      </c>
      <c r="J186" s="15" t="s">
        <v>887</v>
      </c>
      <c r="K186" s="15" t="s">
        <v>22</v>
      </c>
      <c r="L186" s="32">
        <v>45727</v>
      </c>
      <c r="M186" s="32">
        <v>47491</v>
      </c>
    </row>
    <row r="187" ht="28.5" spans="1:13">
      <c r="A187" s="38"/>
      <c r="B187" s="39"/>
      <c r="C187" s="39"/>
      <c r="D187" s="39"/>
      <c r="E187" s="39"/>
      <c r="F187" s="39"/>
      <c r="G187" s="39"/>
      <c r="H187" s="43" t="s">
        <v>490</v>
      </c>
      <c r="I187" s="43" t="s">
        <v>661</v>
      </c>
      <c r="J187" s="15" t="s">
        <v>888</v>
      </c>
      <c r="K187" s="15" t="s">
        <v>22</v>
      </c>
      <c r="L187" s="32">
        <v>45727</v>
      </c>
      <c r="M187" s="32">
        <v>47491</v>
      </c>
    </row>
    <row r="188" ht="28.5" spans="1:13">
      <c r="A188" s="38"/>
      <c r="B188" s="39"/>
      <c r="C188" s="39"/>
      <c r="D188" s="39"/>
      <c r="E188" s="39"/>
      <c r="F188" s="39"/>
      <c r="G188" s="39"/>
      <c r="H188" s="43" t="s">
        <v>490</v>
      </c>
      <c r="I188" s="43" t="s">
        <v>497</v>
      </c>
      <c r="J188" s="15" t="s">
        <v>498</v>
      </c>
      <c r="K188" s="15" t="s">
        <v>22</v>
      </c>
      <c r="L188" s="32">
        <v>45727</v>
      </c>
      <c r="M188" s="32">
        <v>47491</v>
      </c>
    </row>
    <row r="189" ht="28.5" spans="1:13">
      <c r="A189" s="38"/>
      <c r="B189" s="39"/>
      <c r="C189" s="39"/>
      <c r="D189" s="39"/>
      <c r="E189" s="39"/>
      <c r="F189" s="39"/>
      <c r="G189" s="39"/>
      <c r="H189" s="43" t="s">
        <v>490</v>
      </c>
      <c r="I189" s="43" t="s">
        <v>495</v>
      </c>
      <c r="J189" s="15" t="s">
        <v>496</v>
      </c>
      <c r="K189" s="15" t="s">
        <v>22</v>
      </c>
      <c r="L189" s="32">
        <v>45727</v>
      </c>
      <c r="M189" s="32">
        <v>47491</v>
      </c>
    </row>
    <row r="190" ht="28.5" spans="1:13">
      <c r="A190" s="38"/>
      <c r="B190" s="39"/>
      <c r="C190" s="39"/>
      <c r="D190" s="39"/>
      <c r="E190" s="39"/>
      <c r="F190" s="39"/>
      <c r="G190" s="39"/>
      <c r="H190" s="43" t="s">
        <v>490</v>
      </c>
      <c r="I190" s="43" t="s">
        <v>491</v>
      </c>
      <c r="J190" s="15" t="s">
        <v>889</v>
      </c>
      <c r="K190" s="15" t="s">
        <v>22</v>
      </c>
      <c r="L190" s="32">
        <v>45727</v>
      </c>
      <c r="M190" s="32">
        <v>47491</v>
      </c>
    </row>
    <row r="191" ht="28.5" spans="1:13">
      <c r="A191" s="38"/>
      <c r="B191" s="39"/>
      <c r="C191" s="39"/>
      <c r="D191" s="39"/>
      <c r="E191" s="39"/>
      <c r="F191" s="39"/>
      <c r="G191" s="39"/>
      <c r="H191" s="43" t="s">
        <v>490</v>
      </c>
      <c r="I191" s="43" t="s">
        <v>497</v>
      </c>
      <c r="J191" s="15" t="s">
        <v>551</v>
      </c>
      <c r="K191" s="15" t="s">
        <v>22</v>
      </c>
      <c r="L191" s="32">
        <v>45727</v>
      </c>
      <c r="M191" s="32">
        <v>47491</v>
      </c>
    </row>
    <row r="192" ht="28.5" spans="1:13">
      <c r="A192" s="38"/>
      <c r="B192" s="39"/>
      <c r="C192" s="39"/>
      <c r="D192" s="39"/>
      <c r="E192" s="39"/>
      <c r="F192" s="39"/>
      <c r="G192" s="39"/>
      <c r="H192" s="43" t="s">
        <v>490</v>
      </c>
      <c r="I192" s="43" t="s">
        <v>890</v>
      </c>
      <c r="J192" s="15" t="s">
        <v>891</v>
      </c>
      <c r="K192" s="15" t="s">
        <v>22</v>
      </c>
      <c r="L192" s="32">
        <v>45727</v>
      </c>
      <c r="M192" s="32">
        <v>47491</v>
      </c>
    </row>
    <row r="193" ht="28.5" spans="1:13">
      <c r="A193" s="38"/>
      <c r="B193" s="39"/>
      <c r="C193" s="39"/>
      <c r="D193" s="39"/>
      <c r="E193" s="39"/>
      <c r="F193" s="39"/>
      <c r="G193" s="39"/>
      <c r="H193" s="43" t="s">
        <v>490</v>
      </c>
      <c r="I193" s="43" t="s">
        <v>497</v>
      </c>
      <c r="J193" s="15" t="s">
        <v>892</v>
      </c>
      <c r="K193" s="15" t="s">
        <v>22</v>
      </c>
      <c r="L193" s="32">
        <v>45727</v>
      </c>
      <c r="M193" s="32">
        <v>47491</v>
      </c>
    </row>
    <row r="194" ht="28.5" spans="1:13">
      <c r="A194" s="40"/>
      <c r="B194" s="41"/>
      <c r="C194" s="41"/>
      <c r="D194" s="41"/>
      <c r="E194" s="41"/>
      <c r="F194" s="41"/>
      <c r="G194" s="41"/>
      <c r="H194" s="43" t="s">
        <v>490</v>
      </c>
      <c r="I194" s="43" t="s">
        <v>491</v>
      </c>
      <c r="J194" s="15" t="s">
        <v>893</v>
      </c>
      <c r="K194" s="15" t="s">
        <v>22</v>
      </c>
      <c r="L194" s="32">
        <v>45727</v>
      </c>
      <c r="M194" s="32">
        <v>47491</v>
      </c>
    </row>
    <row r="195" ht="28.5" spans="1:13">
      <c r="A195" s="36">
        <v>78</v>
      </c>
      <c r="B195" s="37" t="s">
        <v>96</v>
      </c>
      <c r="C195" s="37" t="s">
        <v>97</v>
      </c>
      <c r="D195" s="37" t="s">
        <v>98</v>
      </c>
      <c r="E195" s="37" t="s">
        <v>98</v>
      </c>
      <c r="F195" s="37" t="s">
        <v>99</v>
      </c>
      <c r="G195" s="37" t="s">
        <v>894</v>
      </c>
      <c r="H195" s="43" t="s">
        <v>490</v>
      </c>
      <c r="I195" s="43" t="s">
        <v>516</v>
      </c>
      <c r="J195" s="15" t="s">
        <v>895</v>
      </c>
      <c r="K195" s="15" t="s">
        <v>67</v>
      </c>
      <c r="L195" s="32">
        <v>45733</v>
      </c>
      <c r="M195" s="32">
        <v>47559</v>
      </c>
    </row>
    <row r="196" ht="28.5" spans="1:13">
      <c r="A196" s="38"/>
      <c r="B196" s="39"/>
      <c r="C196" s="39"/>
      <c r="D196" s="39"/>
      <c r="E196" s="39"/>
      <c r="F196" s="39"/>
      <c r="G196" s="39"/>
      <c r="H196" s="43" t="s">
        <v>490</v>
      </c>
      <c r="I196" s="43" t="s">
        <v>516</v>
      </c>
      <c r="J196" s="15" t="s">
        <v>517</v>
      </c>
      <c r="K196" s="15" t="s">
        <v>67</v>
      </c>
      <c r="L196" s="32">
        <v>45733</v>
      </c>
      <c r="M196" s="32">
        <v>47559</v>
      </c>
    </row>
    <row r="197" ht="28.5" spans="1:13">
      <c r="A197" s="38"/>
      <c r="B197" s="39"/>
      <c r="C197" s="39"/>
      <c r="D197" s="39"/>
      <c r="E197" s="39"/>
      <c r="F197" s="39"/>
      <c r="G197" s="39"/>
      <c r="H197" s="43" t="s">
        <v>490</v>
      </c>
      <c r="I197" s="43" t="s">
        <v>516</v>
      </c>
      <c r="J197" s="15" t="s">
        <v>896</v>
      </c>
      <c r="K197" s="15" t="s">
        <v>67</v>
      </c>
      <c r="L197" s="32">
        <v>45733</v>
      </c>
      <c r="M197" s="32">
        <v>47559</v>
      </c>
    </row>
    <row r="198" ht="28.5" spans="1:13">
      <c r="A198" s="38"/>
      <c r="B198" s="39"/>
      <c r="C198" s="39"/>
      <c r="D198" s="39"/>
      <c r="E198" s="39"/>
      <c r="F198" s="39"/>
      <c r="G198" s="41"/>
      <c r="H198" s="43" t="s">
        <v>490</v>
      </c>
      <c r="I198" s="43" t="s">
        <v>516</v>
      </c>
      <c r="J198" s="15" t="s">
        <v>897</v>
      </c>
      <c r="K198" s="15" t="s">
        <v>67</v>
      </c>
      <c r="L198" s="32">
        <v>45733</v>
      </c>
      <c r="M198" s="32">
        <v>47559</v>
      </c>
    </row>
    <row r="199" ht="28.5" spans="1:13">
      <c r="A199" s="38"/>
      <c r="B199" s="39"/>
      <c r="C199" s="39"/>
      <c r="D199" s="39"/>
      <c r="E199" s="39"/>
      <c r="F199" s="39"/>
      <c r="G199" s="37" t="s">
        <v>898</v>
      </c>
      <c r="H199" s="43" t="s">
        <v>490</v>
      </c>
      <c r="I199" s="43" t="s">
        <v>495</v>
      </c>
      <c r="J199" s="15" t="s">
        <v>496</v>
      </c>
      <c r="K199" s="15" t="s">
        <v>22</v>
      </c>
      <c r="L199" s="32">
        <v>45814</v>
      </c>
      <c r="M199" s="32">
        <v>47639</v>
      </c>
    </row>
    <row r="200" ht="28.5" spans="1:13">
      <c r="A200" s="38"/>
      <c r="B200" s="39"/>
      <c r="C200" s="39"/>
      <c r="D200" s="39"/>
      <c r="E200" s="39"/>
      <c r="F200" s="39"/>
      <c r="G200" s="39"/>
      <c r="H200" s="43" t="s">
        <v>490</v>
      </c>
      <c r="I200" s="43" t="s">
        <v>497</v>
      </c>
      <c r="J200" s="15" t="s">
        <v>552</v>
      </c>
      <c r="K200" s="15" t="s">
        <v>22</v>
      </c>
      <c r="L200" s="32">
        <v>45814</v>
      </c>
      <c r="M200" s="32">
        <v>47639</v>
      </c>
    </row>
    <row r="201" ht="42.75" spans="1:13">
      <c r="A201" s="38"/>
      <c r="B201" s="39"/>
      <c r="C201" s="39"/>
      <c r="D201" s="39"/>
      <c r="E201" s="39"/>
      <c r="F201" s="39"/>
      <c r="G201" s="39"/>
      <c r="H201" s="43" t="s">
        <v>490</v>
      </c>
      <c r="I201" s="43" t="s">
        <v>558</v>
      </c>
      <c r="J201" s="15"/>
      <c r="K201" s="15" t="s">
        <v>22</v>
      </c>
      <c r="L201" s="32">
        <v>45814</v>
      </c>
      <c r="M201" s="32">
        <v>47639</v>
      </c>
    </row>
    <row r="202" ht="28.5" spans="1:13">
      <c r="A202" s="38"/>
      <c r="B202" s="39"/>
      <c r="C202" s="39"/>
      <c r="D202" s="39"/>
      <c r="E202" s="39"/>
      <c r="F202" s="39"/>
      <c r="G202" s="39"/>
      <c r="H202" s="43" t="s">
        <v>490</v>
      </c>
      <c r="I202" s="43" t="s">
        <v>497</v>
      </c>
      <c r="J202" s="15" t="s">
        <v>551</v>
      </c>
      <c r="K202" s="15" t="s">
        <v>22</v>
      </c>
      <c r="L202" s="32">
        <v>45814</v>
      </c>
      <c r="M202" s="32">
        <v>47639</v>
      </c>
    </row>
    <row r="203" ht="28.5" spans="1:13">
      <c r="A203" s="38"/>
      <c r="B203" s="39"/>
      <c r="C203" s="39"/>
      <c r="D203" s="39"/>
      <c r="E203" s="39"/>
      <c r="F203" s="39"/>
      <c r="G203" s="39"/>
      <c r="H203" s="43" t="s">
        <v>490</v>
      </c>
      <c r="I203" s="43" t="s">
        <v>497</v>
      </c>
      <c r="J203" s="15" t="s">
        <v>519</v>
      </c>
      <c r="K203" s="15" t="s">
        <v>22</v>
      </c>
      <c r="L203" s="32">
        <v>45814</v>
      </c>
      <c r="M203" s="32">
        <v>47639</v>
      </c>
    </row>
    <row r="204" ht="28.5" spans="1:13">
      <c r="A204" s="40"/>
      <c r="B204" s="41"/>
      <c r="C204" s="41"/>
      <c r="D204" s="41"/>
      <c r="E204" s="41"/>
      <c r="F204" s="41"/>
      <c r="G204" s="41"/>
      <c r="H204" s="43" t="s">
        <v>490</v>
      </c>
      <c r="I204" s="43" t="s">
        <v>497</v>
      </c>
      <c r="J204" s="15" t="s">
        <v>863</v>
      </c>
      <c r="K204" s="15" t="s">
        <v>22</v>
      </c>
      <c r="L204" s="32">
        <v>45814</v>
      </c>
      <c r="M204" s="32">
        <v>47639</v>
      </c>
    </row>
    <row r="205" ht="42.75" spans="1:13">
      <c r="A205" s="36">
        <v>79</v>
      </c>
      <c r="B205" s="37" t="s">
        <v>899</v>
      </c>
      <c r="C205" s="45" t="s">
        <v>900</v>
      </c>
      <c r="D205" s="37" t="s">
        <v>901</v>
      </c>
      <c r="E205" s="37" t="s">
        <v>901</v>
      </c>
      <c r="F205" s="37" t="s">
        <v>902</v>
      </c>
      <c r="G205" s="37" t="s">
        <v>903</v>
      </c>
      <c r="H205" s="43" t="s">
        <v>490</v>
      </c>
      <c r="I205" s="43" t="s">
        <v>505</v>
      </c>
      <c r="J205" s="15"/>
      <c r="K205" s="15" t="s">
        <v>22</v>
      </c>
      <c r="L205" s="32">
        <v>45796</v>
      </c>
      <c r="M205" s="32">
        <v>47470</v>
      </c>
    </row>
    <row r="206" ht="42.75" spans="1:13">
      <c r="A206" s="40"/>
      <c r="B206" s="41"/>
      <c r="C206" s="41"/>
      <c r="D206" s="41"/>
      <c r="E206" s="41"/>
      <c r="F206" s="41"/>
      <c r="G206" s="41"/>
      <c r="H206" s="43" t="s">
        <v>490</v>
      </c>
      <c r="I206" s="43" t="s">
        <v>504</v>
      </c>
      <c r="J206" s="15"/>
      <c r="K206" s="15" t="s">
        <v>22</v>
      </c>
      <c r="L206" s="32">
        <v>45796</v>
      </c>
      <c r="M206" s="32">
        <v>47470</v>
      </c>
    </row>
    <row r="207" ht="42.75" spans="1:13">
      <c r="A207" s="42">
        <v>80</v>
      </c>
      <c r="B207" s="43" t="s">
        <v>103</v>
      </c>
      <c r="C207" s="43" t="s">
        <v>104</v>
      </c>
      <c r="D207" s="43" t="s">
        <v>105</v>
      </c>
      <c r="E207" s="43" t="s">
        <v>105</v>
      </c>
      <c r="F207" s="43" t="s">
        <v>106</v>
      </c>
      <c r="G207" s="43" t="s">
        <v>904</v>
      </c>
      <c r="H207" s="43" t="s">
        <v>490</v>
      </c>
      <c r="I207" s="43" t="s">
        <v>495</v>
      </c>
      <c r="J207" s="15" t="s">
        <v>496</v>
      </c>
      <c r="K207" s="15" t="s">
        <v>22</v>
      </c>
      <c r="L207" s="32">
        <v>45916</v>
      </c>
      <c r="M207" s="32">
        <v>47741</v>
      </c>
    </row>
    <row r="208" ht="28.5" spans="1:13">
      <c r="A208" s="36">
        <v>81</v>
      </c>
      <c r="B208" s="37" t="s">
        <v>905</v>
      </c>
      <c r="C208" s="37" t="s">
        <v>906</v>
      </c>
      <c r="D208" s="37" t="s">
        <v>907</v>
      </c>
      <c r="E208" s="37" t="s">
        <v>907</v>
      </c>
      <c r="F208" s="37" t="s">
        <v>908</v>
      </c>
      <c r="G208" s="37" t="s">
        <v>909</v>
      </c>
      <c r="H208" s="43" t="s">
        <v>490</v>
      </c>
      <c r="I208" s="43" t="s">
        <v>512</v>
      </c>
      <c r="J208" s="15" t="s">
        <v>514</v>
      </c>
      <c r="K208" s="15" t="s">
        <v>22</v>
      </c>
      <c r="L208" s="32">
        <v>44663</v>
      </c>
      <c r="M208" s="32">
        <v>46488</v>
      </c>
    </row>
    <row r="209" ht="28.5" spans="1:13">
      <c r="A209" s="38"/>
      <c r="B209" s="39"/>
      <c r="C209" s="39"/>
      <c r="D209" s="39"/>
      <c r="E209" s="39"/>
      <c r="F209" s="39"/>
      <c r="G209" s="39"/>
      <c r="H209" s="43" t="s">
        <v>490</v>
      </c>
      <c r="I209" s="43" t="s">
        <v>512</v>
      </c>
      <c r="J209" s="15" t="s">
        <v>545</v>
      </c>
      <c r="K209" s="15" t="s">
        <v>22</v>
      </c>
      <c r="L209" s="32">
        <v>44663</v>
      </c>
      <c r="M209" s="32">
        <v>46488</v>
      </c>
    </row>
    <row r="210" ht="28.5" spans="1:13">
      <c r="A210" s="40"/>
      <c r="B210" s="41"/>
      <c r="C210" s="41"/>
      <c r="D210" s="41"/>
      <c r="E210" s="41"/>
      <c r="F210" s="41"/>
      <c r="G210" s="41"/>
      <c r="H210" s="43" t="s">
        <v>490</v>
      </c>
      <c r="I210" s="43" t="s">
        <v>512</v>
      </c>
      <c r="J210" s="15" t="s">
        <v>513</v>
      </c>
      <c r="K210" s="15" t="s">
        <v>22</v>
      </c>
      <c r="L210" s="32">
        <v>44663</v>
      </c>
      <c r="M210" s="32">
        <v>46488</v>
      </c>
    </row>
    <row r="211" ht="42.75" spans="1:13">
      <c r="A211" s="36">
        <v>82</v>
      </c>
      <c r="B211" s="37" t="s">
        <v>910</v>
      </c>
      <c r="C211" s="37" t="s">
        <v>911</v>
      </c>
      <c r="D211" s="37" t="s">
        <v>912</v>
      </c>
      <c r="E211" s="37" t="s">
        <v>912</v>
      </c>
      <c r="F211" s="37" t="s">
        <v>913</v>
      </c>
      <c r="G211" s="37" t="s">
        <v>914</v>
      </c>
      <c r="H211" s="43" t="s">
        <v>490</v>
      </c>
      <c r="I211" s="43" t="s">
        <v>505</v>
      </c>
      <c r="J211" s="15"/>
      <c r="K211" s="15" t="s">
        <v>22</v>
      </c>
      <c r="L211" s="32">
        <v>45057</v>
      </c>
      <c r="M211" s="32">
        <v>46883</v>
      </c>
    </row>
    <row r="212" ht="42.75" spans="1:13">
      <c r="A212" s="38"/>
      <c r="B212" s="39"/>
      <c r="C212" s="39"/>
      <c r="D212" s="39"/>
      <c r="E212" s="39"/>
      <c r="F212" s="39"/>
      <c r="G212" s="39"/>
      <c r="H212" s="43" t="s">
        <v>490</v>
      </c>
      <c r="I212" s="43" t="s">
        <v>504</v>
      </c>
      <c r="J212" s="15"/>
      <c r="K212" s="15" t="s">
        <v>22</v>
      </c>
      <c r="L212" s="32">
        <v>45057</v>
      </c>
      <c r="M212" s="32">
        <v>46883</v>
      </c>
    </row>
    <row r="213" ht="28.5" spans="1:13">
      <c r="A213" s="40"/>
      <c r="B213" s="41"/>
      <c r="C213" s="41"/>
      <c r="D213" s="41"/>
      <c r="E213" s="41"/>
      <c r="F213" s="41"/>
      <c r="G213" s="41"/>
      <c r="H213" s="43" t="s">
        <v>490</v>
      </c>
      <c r="I213" s="43" t="s">
        <v>624</v>
      </c>
      <c r="J213" s="15"/>
      <c r="K213" s="15" t="s">
        <v>22</v>
      </c>
      <c r="L213" s="32">
        <v>45057</v>
      </c>
      <c r="M213" s="32">
        <v>46883</v>
      </c>
    </row>
    <row r="214" ht="42.75" spans="1:13">
      <c r="A214" s="42">
        <v>83</v>
      </c>
      <c r="B214" s="43" t="s">
        <v>915</v>
      </c>
      <c r="C214" s="43" t="s">
        <v>916</v>
      </c>
      <c r="D214" s="43" t="s">
        <v>917</v>
      </c>
      <c r="E214" s="43" t="s">
        <v>917</v>
      </c>
      <c r="F214" s="43" t="s">
        <v>918</v>
      </c>
      <c r="G214" s="43" t="s">
        <v>919</v>
      </c>
      <c r="H214" s="43" t="s">
        <v>490</v>
      </c>
      <c r="I214" s="43" t="s">
        <v>504</v>
      </c>
      <c r="J214" s="15"/>
      <c r="K214" s="15" t="s">
        <v>22</v>
      </c>
      <c r="L214" s="32">
        <v>44985</v>
      </c>
      <c r="M214" s="32">
        <v>46671</v>
      </c>
    </row>
    <row r="215" ht="28.5" spans="1:13">
      <c r="A215" s="36">
        <v>84</v>
      </c>
      <c r="B215" s="37" t="s">
        <v>920</v>
      </c>
      <c r="C215" s="37" t="s">
        <v>921</v>
      </c>
      <c r="D215" s="37" t="s">
        <v>922</v>
      </c>
      <c r="E215" s="37" t="s">
        <v>922</v>
      </c>
      <c r="F215" s="37" t="s">
        <v>923</v>
      </c>
      <c r="G215" s="37" t="s">
        <v>924</v>
      </c>
      <c r="H215" s="43" t="s">
        <v>490</v>
      </c>
      <c r="I215" s="43" t="s">
        <v>624</v>
      </c>
      <c r="J215" s="15"/>
      <c r="K215" s="15" t="s">
        <v>22</v>
      </c>
      <c r="L215" s="32">
        <v>44713</v>
      </c>
      <c r="M215" s="32">
        <v>46538</v>
      </c>
    </row>
    <row r="216" ht="42.75" spans="1:13">
      <c r="A216" s="38"/>
      <c r="B216" s="39"/>
      <c r="C216" s="39"/>
      <c r="D216" s="39"/>
      <c r="E216" s="39"/>
      <c r="F216" s="39"/>
      <c r="G216" s="39"/>
      <c r="H216" s="43" t="s">
        <v>490</v>
      </c>
      <c r="I216" s="43" t="s">
        <v>505</v>
      </c>
      <c r="J216" s="15"/>
      <c r="K216" s="15" t="s">
        <v>22</v>
      </c>
      <c r="L216" s="32">
        <v>44713</v>
      </c>
      <c r="M216" s="32">
        <v>46538</v>
      </c>
    </row>
    <row r="217" ht="42.75" spans="1:13">
      <c r="A217" s="40"/>
      <c r="B217" s="41"/>
      <c r="C217" s="41"/>
      <c r="D217" s="41"/>
      <c r="E217" s="41"/>
      <c r="F217" s="41"/>
      <c r="G217" s="41"/>
      <c r="H217" s="43" t="s">
        <v>490</v>
      </c>
      <c r="I217" s="43" t="s">
        <v>504</v>
      </c>
      <c r="J217" s="15"/>
      <c r="K217" s="15" t="s">
        <v>22</v>
      </c>
      <c r="L217" s="32">
        <v>44713</v>
      </c>
      <c r="M217" s="32">
        <v>46538</v>
      </c>
    </row>
    <row r="218" ht="28.5" spans="1:13">
      <c r="A218" s="36">
        <v>85</v>
      </c>
      <c r="B218" s="37" t="s">
        <v>925</v>
      </c>
      <c r="C218" s="37" t="s">
        <v>926</v>
      </c>
      <c r="D218" s="37" t="s">
        <v>927</v>
      </c>
      <c r="E218" s="37" t="s">
        <v>927</v>
      </c>
      <c r="F218" s="37" t="s">
        <v>928</v>
      </c>
      <c r="G218" s="37" t="s">
        <v>929</v>
      </c>
      <c r="H218" s="43" t="s">
        <v>490</v>
      </c>
      <c r="I218" s="43" t="s">
        <v>524</v>
      </c>
      <c r="J218" s="15" t="s">
        <v>528</v>
      </c>
      <c r="K218" s="15" t="s">
        <v>22</v>
      </c>
      <c r="L218" s="32">
        <v>45789</v>
      </c>
      <c r="M218" s="32">
        <v>47615</v>
      </c>
    </row>
    <row r="219" ht="28.5" spans="1:13">
      <c r="A219" s="38"/>
      <c r="B219" s="39"/>
      <c r="C219" s="39"/>
      <c r="D219" s="39"/>
      <c r="E219" s="39"/>
      <c r="F219" s="39"/>
      <c r="G219" s="41"/>
      <c r="H219" s="43" t="s">
        <v>490</v>
      </c>
      <c r="I219" s="43" t="s">
        <v>524</v>
      </c>
      <c r="J219" s="15" t="s">
        <v>527</v>
      </c>
      <c r="K219" s="15" t="s">
        <v>22</v>
      </c>
      <c r="L219" s="32">
        <v>45789</v>
      </c>
      <c r="M219" s="32">
        <v>47615</v>
      </c>
    </row>
    <row r="220" ht="42.75" spans="1:13">
      <c r="A220" s="40"/>
      <c r="B220" s="41"/>
      <c r="C220" s="41"/>
      <c r="D220" s="41"/>
      <c r="E220" s="41"/>
      <c r="F220" s="41"/>
      <c r="G220" s="43" t="s">
        <v>930</v>
      </c>
      <c r="H220" s="43" t="s">
        <v>490</v>
      </c>
      <c r="I220" s="43" t="s">
        <v>521</v>
      </c>
      <c r="J220" s="15" t="s">
        <v>522</v>
      </c>
      <c r="K220" s="15" t="s">
        <v>22</v>
      </c>
      <c r="L220" s="32">
        <v>45432</v>
      </c>
      <c r="M220" s="32">
        <v>47257</v>
      </c>
    </row>
    <row r="221" ht="42.75" spans="1:13">
      <c r="A221" s="42">
        <v>86</v>
      </c>
      <c r="B221" s="43" t="s">
        <v>931</v>
      </c>
      <c r="C221" s="43" t="s">
        <v>932</v>
      </c>
      <c r="D221" s="43" t="s">
        <v>933</v>
      </c>
      <c r="E221" s="43" t="s">
        <v>933</v>
      </c>
      <c r="F221" s="43" t="s">
        <v>934</v>
      </c>
      <c r="G221" s="43" t="s">
        <v>935</v>
      </c>
      <c r="H221" s="43" t="s">
        <v>490</v>
      </c>
      <c r="I221" s="43" t="s">
        <v>504</v>
      </c>
      <c r="J221" s="15"/>
      <c r="K221" s="15" t="s">
        <v>22</v>
      </c>
      <c r="L221" s="32">
        <v>44763</v>
      </c>
      <c r="M221" s="32">
        <v>46588</v>
      </c>
    </row>
    <row r="222" ht="42.75" spans="1:13">
      <c r="A222" s="36">
        <v>87</v>
      </c>
      <c r="B222" s="37" t="s">
        <v>936</v>
      </c>
      <c r="C222" s="37" t="s">
        <v>937</v>
      </c>
      <c r="D222" s="37" t="s">
        <v>938</v>
      </c>
      <c r="E222" s="37" t="s">
        <v>938</v>
      </c>
      <c r="F222" s="37" t="s">
        <v>939</v>
      </c>
      <c r="G222" s="37" t="s">
        <v>940</v>
      </c>
      <c r="H222" s="43" t="s">
        <v>490</v>
      </c>
      <c r="I222" s="43" t="s">
        <v>505</v>
      </c>
      <c r="J222" s="15"/>
      <c r="K222" s="15" t="s">
        <v>22</v>
      </c>
      <c r="L222" s="32">
        <v>44855</v>
      </c>
      <c r="M222" s="32">
        <v>46680</v>
      </c>
    </row>
    <row r="223" ht="42.75" spans="1:13">
      <c r="A223" s="40"/>
      <c r="B223" s="41"/>
      <c r="C223" s="41"/>
      <c r="D223" s="41"/>
      <c r="E223" s="41"/>
      <c r="F223" s="41"/>
      <c r="G223" s="41"/>
      <c r="H223" s="43" t="s">
        <v>490</v>
      </c>
      <c r="I223" s="43" t="s">
        <v>504</v>
      </c>
      <c r="J223" s="15"/>
      <c r="K223" s="15" t="s">
        <v>22</v>
      </c>
      <c r="L223" s="32">
        <v>44855</v>
      </c>
      <c r="M223" s="32">
        <v>46680</v>
      </c>
    </row>
    <row r="224" ht="42.75" spans="1:13">
      <c r="A224" s="36">
        <v>88</v>
      </c>
      <c r="B224" s="37" t="s">
        <v>941</v>
      </c>
      <c r="C224" s="37" t="s">
        <v>942</v>
      </c>
      <c r="D224" s="37" t="s">
        <v>943</v>
      </c>
      <c r="E224" s="37" t="s">
        <v>943</v>
      </c>
      <c r="F224" s="37" t="s">
        <v>944</v>
      </c>
      <c r="G224" s="37" t="s">
        <v>945</v>
      </c>
      <c r="H224" s="43" t="s">
        <v>490</v>
      </c>
      <c r="I224" s="43" t="s">
        <v>504</v>
      </c>
      <c r="J224" s="15"/>
      <c r="K224" s="15" t="s">
        <v>22</v>
      </c>
      <c r="L224" s="32">
        <v>45730</v>
      </c>
      <c r="M224" s="32">
        <v>46505</v>
      </c>
    </row>
    <row r="225" ht="42.75" spans="1:13">
      <c r="A225" s="40"/>
      <c r="B225" s="41"/>
      <c r="C225" s="41"/>
      <c r="D225" s="41"/>
      <c r="E225" s="41"/>
      <c r="F225" s="41"/>
      <c r="G225" s="41"/>
      <c r="H225" s="43" t="s">
        <v>490</v>
      </c>
      <c r="I225" s="43" t="s">
        <v>505</v>
      </c>
      <c r="J225" s="15"/>
      <c r="K225" s="15" t="s">
        <v>22</v>
      </c>
      <c r="L225" s="32">
        <v>45730</v>
      </c>
      <c r="M225" s="32">
        <v>46505</v>
      </c>
    </row>
    <row r="226" ht="28.5" spans="1:13">
      <c r="A226" s="36">
        <v>89</v>
      </c>
      <c r="B226" s="37" t="s">
        <v>946</v>
      </c>
      <c r="C226" s="37" t="s">
        <v>947</v>
      </c>
      <c r="D226" s="37" t="s">
        <v>948</v>
      </c>
      <c r="E226" s="37" t="s">
        <v>948</v>
      </c>
      <c r="F226" s="37" t="s">
        <v>949</v>
      </c>
      <c r="G226" s="37" t="s">
        <v>950</v>
      </c>
      <c r="H226" s="43" t="s">
        <v>490</v>
      </c>
      <c r="I226" s="43" t="s">
        <v>624</v>
      </c>
      <c r="J226" s="15"/>
      <c r="K226" s="15" t="s">
        <v>22</v>
      </c>
      <c r="L226" s="32">
        <v>45063</v>
      </c>
      <c r="M226" s="32">
        <v>46889</v>
      </c>
    </row>
    <row r="227" ht="42.75" spans="1:13">
      <c r="A227" s="38"/>
      <c r="B227" s="39"/>
      <c r="C227" s="39"/>
      <c r="D227" s="39"/>
      <c r="E227" s="39"/>
      <c r="F227" s="39"/>
      <c r="G227" s="39"/>
      <c r="H227" s="43" t="s">
        <v>490</v>
      </c>
      <c r="I227" s="43" t="s">
        <v>505</v>
      </c>
      <c r="J227" s="15"/>
      <c r="K227" s="15" t="s">
        <v>22</v>
      </c>
      <c r="L227" s="32">
        <v>45063</v>
      </c>
      <c r="M227" s="32">
        <v>46889</v>
      </c>
    </row>
    <row r="228" ht="42.75" spans="1:13">
      <c r="A228" s="40"/>
      <c r="B228" s="41"/>
      <c r="C228" s="41"/>
      <c r="D228" s="41"/>
      <c r="E228" s="41"/>
      <c r="F228" s="41"/>
      <c r="G228" s="41"/>
      <c r="H228" s="43" t="s">
        <v>490</v>
      </c>
      <c r="I228" s="43" t="s">
        <v>504</v>
      </c>
      <c r="J228" s="15"/>
      <c r="K228" s="15" t="s">
        <v>22</v>
      </c>
      <c r="L228" s="32">
        <v>45063</v>
      </c>
      <c r="M228" s="32">
        <v>46889</v>
      </c>
    </row>
    <row r="229" ht="57" spans="1:13">
      <c r="A229" s="42">
        <v>90</v>
      </c>
      <c r="B229" s="43" t="s">
        <v>951</v>
      </c>
      <c r="C229" s="43" t="s">
        <v>952</v>
      </c>
      <c r="D229" s="43" t="s">
        <v>953</v>
      </c>
      <c r="E229" s="43" t="s">
        <v>953</v>
      </c>
      <c r="F229" s="43" t="s">
        <v>954</v>
      </c>
      <c r="G229" s="43" t="s">
        <v>955</v>
      </c>
      <c r="H229" s="43" t="s">
        <v>490</v>
      </c>
      <c r="I229" s="43" t="s">
        <v>624</v>
      </c>
      <c r="J229" s="15"/>
      <c r="K229" s="15" t="s">
        <v>22</v>
      </c>
      <c r="L229" s="32">
        <v>44783</v>
      </c>
      <c r="M229" s="32">
        <v>46608</v>
      </c>
    </row>
    <row r="230" ht="42.75" spans="1:13">
      <c r="A230" s="36">
        <v>91</v>
      </c>
      <c r="B230" s="37" t="s">
        <v>123</v>
      </c>
      <c r="C230" s="37" t="s">
        <v>124</v>
      </c>
      <c r="D230" s="37" t="s">
        <v>125</v>
      </c>
      <c r="E230" s="37" t="s">
        <v>125</v>
      </c>
      <c r="F230" s="37" t="s">
        <v>126</v>
      </c>
      <c r="G230" s="43" t="s">
        <v>956</v>
      </c>
      <c r="H230" s="43" t="s">
        <v>490</v>
      </c>
      <c r="I230" s="43" t="s">
        <v>521</v>
      </c>
      <c r="J230" s="15" t="s">
        <v>522</v>
      </c>
      <c r="K230" s="15" t="s">
        <v>22</v>
      </c>
      <c r="L230" s="32">
        <v>45422</v>
      </c>
      <c r="M230" s="32">
        <v>47246</v>
      </c>
    </row>
    <row r="231" ht="28.5" spans="1:13">
      <c r="A231" s="38"/>
      <c r="B231" s="39"/>
      <c r="C231" s="39"/>
      <c r="D231" s="39"/>
      <c r="E231" s="39"/>
      <c r="F231" s="39"/>
      <c r="G231" s="37" t="s">
        <v>957</v>
      </c>
      <c r="H231" s="43" t="s">
        <v>490</v>
      </c>
      <c r="I231" s="43" t="s">
        <v>524</v>
      </c>
      <c r="J231" s="15" t="s">
        <v>528</v>
      </c>
      <c r="K231" s="15" t="s">
        <v>22</v>
      </c>
      <c r="L231" s="32">
        <v>45756</v>
      </c>
      <c r="M231" s="32">
        <v>47582</v>
      </c>
    </row>
    <row r="232" ht="28.5" spans="1:13">
      <c r="A232" s="38"/>
      <c r="B232" s="39"/>
      <c r="C232" s="39"/>
      <c r="D232" s="39"/>
      <c r="E232" s="39"/>
      <c r="F232" s="39"/>
      <c r="G232" s="39"/>
      <c r="H232" s="43" t="s">
        <v>490</v>
      </c>
      <c r="I232" s="43" t="s">
        <v>524</v>
      </c>
      <c r="J232" s="15" t="s">
        <v>527</v>
      </c>
      <c r="K232" s="15" t="s">
        <v>22</v>
      </c>
      <c r="L232" s="32">
        <v>45756</v>
      </c>
      <c r="M232" s="32">
        <v>47582</v>
      </c>
    </row>
    <row r="233" ht="28.5" spans="1:13">
      <c r="A233" s="38"/>
      <c r="B233" s="39"/>
      <c r="C233" s="39"/>
      <c r="D233" s="39"/>
      <c r="E233" s="39"/>
      <c r="F233" s="39"/>
      <c r="G233" s="39"/>
      <c r="H233" s="43" t="s">
        <v>490</v>
      </c>
      <c r="I233" s="43" t="s">
        <v>524</v>
      </c>
      <c r="J233" s="15" t="s">
        <v>539</v>
      </c>
      <c r="K233" s="15" t="s">
        <v>22</v>
      </c>
      <c r="L233" s="32">
        <v>45756</v>
      </c>
      <c r="M233" s="32">
        <v>47582</v>
      </c>
    </row>
    <row r="234" ht="28.5" spans="1:13">
      <c r="A234" s="38"/>
      <c r="B234" s="39"/>
      <c r="C234" s="39"/>
      <c r="D234" s="39"/>
      <c r="E234" s="39"/>
      <c r="F234" s="39"/>
      <c r="G234" s="39"/>
      <c r="H234" s="43" t="s">
        <v>490</v>
      </c>
      <c r="I234" s="43" t="s">
        <v>524</v>
      </c>
      <c r="J234" s="15" t="s">
        <v>526</v>
      </c>
      <c r="K234" s="15" t="s">
        <v>22</v>
      </c>
      <c r="L234" s="32">
        <v>45756</v>
      </c>
      <c r="M234" s="32">
        <v>47582</v>
      </c>
    </row>
    <row r="235" ht="28.5" spans="1:13">
      <c r="A235" s="40"/>
      <c r="B235" s="41"/>
      <c r="C235" s="41"/>
      <c r="D235" s="41"/>
      <c r="E235" s="41"/>
      <c r="F235" s="41"/>
      <c r="G235" s="41"/>
      <c r="H235" s="43" t="s">
        <v>490</v>
      </c>
      <c r="I235" s="43" t="s">
        <v>524</v>
      </c>
      <c r="J235" s="15" t="s">
        <v>525</v>
      </c>
      <c r="K235" s="15" t="s">
        <v>22</v>
      </c>
      <c r="L235" s="32">
        <v>45756</v>
      </c>
      <c r="M235" s="32">
        <v>47582</v>
      </c>
    </row>
    <row r="236" ht="42.75" spans="1:13">
      <c r="A236" s="36">
        <v>92</v>
      </c>
      <c r="B236" s="37" t="s">
        <v>958</v>
      </c>
      <c r="C236" s="37" t="s">
        <v>959</v>
      </c>
      <c r="D236" s="37" t="s">
        <v>960</v>
      </c>
      <c r="E236" s="37" t="s">
        <v>960</v>
      </c>
      <c r="F236" s="37" t="s">
        <v>961</v>
      </c>
      <c r="G236" s="37" t="s">
        <v>962</v>
      </c>
      <c r="H236" s="43" t="s">
        <v>490</v>
      </c>
      <c r="I236" s="43" t="s">
        <v>505</v>
      </c>
      <c r="J236" s="15"/>
      <c r="K236" s="15" t="s">
        <v>22</v>
      </c>
      <c r="L236" s="32">
        <v>44720</v>
      </c>
      <c r="M236" s="32">
        <v>46545</v>
      </c>
    </row>
    <row r="237" ht="42.75" spans="1:13">
      <c r="A237" s="40"/>
      <c r="B237" s="41"/>
      <c r="C237" s="41"/>
      <c r="D237" s="41"/>
      <c r="E237" s="41"/>
      <c r="F237" s="41"/>
      <c r="G237" s="41"/>
      <c r="H237" s="43" t="s">
        <v>490</v>
      </c>
      <c r="I237" s="43" t="s">
        <v>504</v>
      </c>
      <c r="J237" s="15"/>
      <c r="K237" s="15" t="s">
        <v>22</v>
      </c>
      <c r="L237" s="32">
        <v>44720</v>
      </c>
      <c r="M237" s="32">
        <v>46545</v>
      </c>
    </row>
    <row r="238" ht="42.75" spans="1:13">
      <c r="A238" s="36">
        <v>93</v>
      </c>
      <c r="B238" s="37" t="s">
        <v>963</v>
      </c>
      <c r="C238" s="37" t="s">
        <v>964</v>
      </c>
      <c r="D238" s="37" t="s">
        <v>965</v>
      </c>
      <c r="E238" s="37" t="s">
        <v>965</v>
      </c>
      <c r="F238" s="37" t="s">
        <v>966</v>
      </c>
      <c r="G238" s="37" t="s">
        <v>967</v>
      </c>
      <c r="H238" s="43" t="s">
        <v>490</v>
      </c>
      <c r="I238" s="43" t="s">
        <v>505</v>
      </c>
      <c r="J238" s="15"/>
      <c r="K238" s="15" t="s">
        <v>22</v>
      </c>
      <c r="L238" s="32">
        <v>45152</v>
      </c>
      <c r="M238" s="32">
        <v>46978</v>
      </c>
    </row>
    <row r="239" ht="28.5" spans="1:13">
      <c r="A239" s="38"/>
      <c r="B239" s="39"/>
      <c r="C239" s="39"/>
      <c r="D239" s="39"/>
      <c r="E239" s="39"/>
      <c r="F239" s="39"/>
      <c r="G239" s="39"/>
      <c r="H239" s="43" t="s">
        <v>490</v>
      </c>
      <c r="I239" s="43" t="s">
        <v>624</v>
      </c>
      <c r="J239" s="15"/>
      <c r="K239" s="15" t="s">
        <v>22</v>
      </c>
      <c r="L239" s="32">
        <v>45152</v>
      </c>
      <c r="M239" s="32">
        <v>46978</v>
      </c>
    </row>
    <row r="240" ht="42.75" spans="1:13">
      <c r="A240" s="40"/>
      <c r="B240" s="41"/>
      <c r="C240" s="41"/>
      <c r="D240" s="41"/>
      <c r="E240" s="41"/>
      <c r="F240" s="41"/>
      <c r="G240" s="41"/>
      <c r="H240" s="43" t="s">
        <v>490</v>
      </c>
      <c r="I240" s="43" t="s">
        <v>504</v>
      </c>
      <c r="J240" s="15"/>
      <c r="K240" s="15" t="s">
        <v>22</v>
      </c>
      <c r="L240" s="32">
        <v>45152</v>
      </c>
      <c r="M240" s="32">
        <v>46978</v>
      </c>
    </row>
    <row r="241" ht="42.75" spans="1:13">
      <c r="A241" s="42">
        <v>94</v>
      </c>
      <c r="B241" s="43" t="s">
        <v>968</v>
      </c>
      <c r="C241" s="43" t="s">
        <v>969</v>
      </c>
      <c r="D241" s="43" t="s">
        <v>970</v>
      </c>
      <c r="E241" s="43" t="s">
        <v>970</v>
      </c>
      <c r="F241" s="43" t="s">
        <v>971</v>
      </c>
      <c r="G241" s="43" t="s">
        <v>972</v>
      </c>
      <c r="H241" s="43" t="s">
        <v>490</v>
      </c>
      <c r="I241" s="43" t="s">
        <v>505</v>
      </c>
      <c r="J241" s="15"/>
      <c r="K241" s="15" t="s">
        <v>22</v>
      </c>
      <c r="L241" s="32">
        <v>44694</v>
      </c>
      <c r="M241" s="32">
        <v>46519</v>
      </c>
    </row>
    <row r="242" ht="42.75" spans="1:13">
      <c r="A242" s="36">
        <v>95</v>
      </c>
      <c r="B242" s="37" t="s">
        <v>973</v>
      </c>
      <c r="C242" s="37" t="s">
        <v>974</v>
      </c>
      <c r="D242" s="37" t="s">
        <v>975</v>
      </c>
      <c r="E242" s="37" t="s">
        <v>975</v>
      </c>
      <c r="F242" s="37" t="s">
        <v>976</v>
      </c>
      <c r="G242" s="37" t="s">
        <v>977</v>
      </c>
      <c r="H242" s="43" t="s">
        <v>490</v>
      </c>
      <c r="I242" s="43" t="s">
        <v>504</v>
      </c>
      <c r="J242" s="15"/>
      <c r="K242" s="15" t="s">
        <v>22</v>
      </c>
      <c r="L242" s="32">
        <v>44902</v>
      </c>
      <c r="M242" s="32">
        <v>46727</v>
      </c>
    </row>
    <row r="243" ht="42.75" spans="1:13">
      <c r="A243" s="40"/>
      <c r="B243" s="41"/>
      <c r="C243" s="41"/>
      <c r="D243" s="41"/>
      <c r="E243" s="41"/>
      <c r="F243" s="41"/>
      <c r="G243" s="41"/>
      <c r="H243" s="43" t="s">
        <v>490</v>
      </c>
      <c r="I243" s="43" t="s">
        <v>505</v>
      </c>
      <c r="J243" s="15"/>
      <c r="K243" s="15" t="s">
        <v>22</v>
      </c>
      <c r="L243" s="32">
        <v>44902</v>
      </c>
      <c r="M243" s="32">
        <v>46727</v>
      </c>
    </row>
    <row r="244" ht="28.5" spans="1:13">
      <c r="A244" s="36">
        <v>96</v>
      </c>
      <c r="B244" s="37" t="s">
        <v>133</v>
      </c>
      <c r="C244" s="37" t="s">
        <v>134</v>
      </c>
      <c r="D244" s="37" t="s">
        <v>135</v>
      </c>
      <c r="E244" s="37" t="s">
        <v>135</v>
      </c>
      <c r="F244" s="37" t="s">
        <v>136</v>
      </c>
      <c r="G244" s="37" t="s">
        <v>978</v>
      </c>
      <c r="H244" s="43" t="s">
        <v>490</v>
      </c>
      <c r="I244" s="43" t="s">
        <v>524</v>
      </c>
      <c r="J244" s="15" t="s">
        <v>525</v>
      </c>
      <c r="K244" s="15" t="s">
        <v>22</v>
      </c>
      <c r="L244" s="32">
        <v>45789</v>
      </c>
      <c r="M244" s="32">
        <v>47615</v>
      </c>
    </row>
    <row r="245" ht="28.5" spans="1:13">
      <c r="A245" s="38"/>
      <c r="B245" s="39"/>
      <c r="C245" s="39"/>
      <c r="D245" s="39"/>
      <c r="E245" s="39"/>
      <c r="F245" s="39"/>
      <c r="G245" s="39"/>
      <c r="H245" s="43" t="s">
        <v>490</v>
      </c>
      <c r="I245" s="43" t="s">
        <v>524</v>
      </c>
      <c r="J245" s="15" t="s">
        <v>526</v>
      </c>
      <c r="K245" s="15" t="s">
        <v>22</v>
      </c>
      <c r="L245" s="32">
        <v>45789</v>
      </c>
      <c r="M245" s="32">
        <v>47615</v>
      </c>
    </row>
    <row r="246" ht="28.5" spans="1:13">
      <c r="A246" s="38"/>
      <c r="B246" s="39"/>
      <c r="C246" s="39"/>
      <c r="D246" s="39"/>
      <c r="E246" s="39"/>
      <c r="F246" s="39"/>
      <c r="G246" s="39"/>
      <c r="H246" s="43" t="s">
        <v>490</v>
      </c>
      <c r="I246" s="43" t="s">
        <v>524</v>
      </c>
      <c r="J246" s="15" t="s">
        <v>539</v>
      </c>
      <c r="K246" s="15" t="s">
        <v>22</v>
      </c>
      <c r="L246" s="32">
        <v>45789</v>
      </c>
      <c r="M246" s="32">
        <v>47615</v>
      </c>
    </row>
    <row r="247" ht="28.5" spans="1:13">
      <c r="A247" s="38"/>
      <c r="B247" s="39"/>
      <c r="C247" s="39"/>
      <c r="D247" s="39"/>
      <c r="E247" s="39"/>
      <c r="F247" s="39"/>
      <c r="G247" s="39"/>
      <c r="H247" s="43" t="s">
        <v>490</v>
      </c>
      <c r="I247" s="43" t="s">
        <v>524</v>
      </c>
      <c r="J247" s="15" t="s">
        <v>527</v>
      </c>
      <c r="K247" s="15" t="s">
        <v>22</v>
      </c>
      <c r="L247" s="32">
        <v>45789</v>
      </c>
      <c r="M247" s="32">
        <v>47615</v>
      </c>
    </row>
    <row r="248" ht="28.5" spans="1:13">
      <c r="A248" s="38"/>
      <c r="B248" s="39"/>
      <c r="C248" s="39"/>
      <c r="D248" s="39"/>
      <c r="E248" s="39"/>
      <c r="F248" s="39"/>
      <c r="G248" s="39"/>
      <c r="H248" s="43" t="s">
        <v>490</v>
      </c>
      <c r="I248" s="43" t="s">
        <v>524</v>
      </c>
      <c r="J248" s="15" t="s">
        <v>979</v>
      </c>
      <c r="K248" s="15" t="s">
        <v>22</v>
      </c>
      <c r="L248" s="32">
        <v>45789</v>
      </c>
      <c r="M248" s="32">
        <v>47615</v>
      </c>
    </row>
    <row r="249" ht="28.5" spans="1:13">
      <c r="A249" s="38"/>
      <c r="B249" s="39"/>
      <c r="C249" s="39"/>
      <c r="D249" s="39"/>
      <c r="E249" s="39"/>
      <c r="F249" s="39"/>
      <c r="G249" s="41"/>
      <c r="H249" s="43" t="s">
        <v>490</v>
      </c>
      <c r="I249" s="43" t="s">
        <v>524</v>
      </c>
      <c r="J249" s="15" t="s">
        <v>528</v>
      </c>
      <c r="K249" s="15" t="s">
        <v>22</v>
      </c>
      <c r="L249" s="32">
        <v>45789</v>
      </c>
      <c r="M249" s="32">
        <v>47615</v>
      </c>
    </row>
    <row r="250" ht="42.75" spans="1:13">
      <c r="A250" s="40"/>
      <c r="B250" s="41"/>
      <c r="C250" s="41"/>
      <c r="D250" s="41"/>
      <c r="E250" s="41"/>
      <c r="F250" s="41"/>
      <c r="G250" s="43" t="s">
        <v>980</v>
      </c>
      <c r="H250" s="43" t="s">
        <v>490</v>
      </c>
      <c r="I250" s="43" t="s">
        <v>521</v>
      </c>
      <c r="J250" s="15" t="s">
        <v>522</v>
      </c>
      <c r="K250" s="15" t="s">
        <v>22</v>
      </c>
      <c r="L250" s="32">
        <v>45813</v>
      </c>
      <c r="M250" s="32">
        <v>47364</v>
      </c>
    </row>
    <row r="251" ht="57" spans="1:13">
      <c r="A251" s="42">
        <v>97</v>
      </c>
      <c r="B251" s="43" t="s">
        <v>981</v>
      </c>
      <c r="C251" s="43" t="s">
        <v>982</v>
      </c>
      <c r="D251" s="43" t="s">
        <v>983</v>
      </c>
      <c r="E251" s="43" t="s">
        <v>983</v>
      </c>
      <c r="F251" s="43" t="s">
        <v>984</v>
      </c>
      <c r="G251" s="43" t="s">
        <v>985</v>
      </c>
      <c r="H251" s="43" t="s">
        <v>490</v>
      </c>
      <c r="I251" s="43" t="s">
        <v>524</v>
      </c>
      <c r="J251" s="15"/>
      <c r="K251" s="15" t="s">
        <v>22</v>
      </c>
      <c r="L251" s="32">
        <v>45789</v>
      </c>
      <c r="M251" s="32">
        <v>47615</v>
      </c>
    </row>
    <row r="252" ht="57" spans="1:13">
      <c r="A252" s="42">
        <v>98</v>
      </c>
      <c r="B252" s="43" t="s">
        <v>986</v>
      </c>
      <c r="C252" s="43" t="s">
        <v>987</v>
      </c>
      <c r="D252" s="43" t="s">
        <v>988</v>
      </c>
      <c r="E252" s="43" t="s">
        <v>988</v>
      </c>
      <c r="F252" s="43" t="s">
        <v>989</v>
      </c>
      <c r="G252" s="43" t="s">
        <v>990</v>
      </c>
      <c r="H252" s="43" t="s">
        <v>490</v>
      </c>
      <c r="I252" s="43" t="s">
        <v>495</v>
      </c>
      <c r="J252" s="15" t="s">
        <v>496</v>
      </c>
      <c r="K252" s="15" t="s">
        <v>22</v>
      </c>
      <c r="L252" s="32">
        <v>44700</v>
      </c>
      <c r="M252" s="32">
        <v>46525</v>
      </c>
    </row>
    <row r="253" ht="42.75" spans="1:13">
      <c r="A253" s="36">
        <v>99</v>
      </c>
      <c r="B253" s="37" t="s">
        <v>138</v>
      </c>
      <c r="C253" s="37" t="s">
        <v>139</v>
      </c>
      <c r="D253" s="37" t="s">
        <v>140</v>
      </c>
      <c r="E253" s="37" t="s">
        <v>140</v>
      </c>
      <c r="F253" s="37" t="s">
        <v>141</v>
      </c>
      <c r="G253" s="37" t="s">
        <v>991</v>
      </c>
      <c r="H253" s="43" t="s">
        <v>490</v>
      </c>
      <c r="I253" s="43" t="s">
        <v>558</v>
      </c>
      <c r="J253" s="15"/>
      <c r="K253" s="15" t="s">
        <v>22</v>
      </c>
      <c r="L253" s="32">
        <v>45841</v>
      </c>
      <c r="M253" s="32">
        <v>46200</v>
      </c>
    </row>
    <row r="254" ht="28.5" spans="1:13">
      <c r="A254" s="38"/>
      <c r="B254" s="39"/>
      <c r="C254" s="39"/>
      <c r="D254" s="39"/>
      <c r="E254" s="39"/>
      <c r="F254" s="39"/>
      <c r="G254" s="41"/>
      <c r="H254" s="43" t="s">
        <v>490</v>
      </c>
      <c r="I254" s="43" t="s">
        <v>524</v>
      </c>
      <c r="J254" s="15"/>
      <c r="K254" s="15" t="s">
        <v>571</v>
      </c>
      <c r="L254" s="32">
        <v>45841</v>
      </c>
      <c r="M254" s="32">
        <v>46200</v>
      </c>
    </row>
    <row r="255" ht="28.5" spans="1:13">
      <c r="A255" s="38"/>
      <c r="B255" s="39"/>
      <c r="C255" s="39"/>
      <c r="D255" s="39"/>
      <c r="E255" s="39"/>
      <c r="F255" s="39"/>
      <c r="G255" s="37" t="s">
        <v>992</v>
      </c>
      <c r="H255" s="43" t="s">
        <v>490</v>
      </c>
      <c r="I255" s="43" t="s">
        <v>497</v>
      </c>
      <c r="J255" s="15" t="s">
        <v>551</v>
      </c>
      <c r="K255" s="15" t="s">
        <v>22</v>
      </c>
      <c r="L255" s="32">
        <v>45845</v>
      </c>
      <c r="M255" s="32">
        <v>46210</v>
      </c>
    </row>
    <row r="256" ht="28.5" spans="1:13">
      <c r="A256" s="38"/>
      <c r="B256" s="39"/>
      <c r="C256" s="39"/>
      <c r="D256" s="39"/>
      <c r="E256" s="39"/>
      <c r="F256" s="39"/>
      <c r="G256" s="39"/>
      <c r="H256" s="43" t="s">
        <v>490</v>
      </c>
      <c r="I256" s="43" t="s">
        <v>497</v>
      </c>
      <c r="J256" s="15" t="s">
        <v>519</v>
      </c>
      <c r="K256" s="15" t="s">
        <v>22</v>
      </c>
      <c r="L256" s="32">
        <v>45845</v>
      </c>
      <c r="M256" s="32">
        <v>46210</v>
      </c>
    </row>
    <row r="257" ht="28.5" spans="1:13">
      <c r="A257" s="40"/>
      <c r="B257" s="41"/>
      <c r="C257" s="41"/>
      <c r="D257" s="41"/>
      <c r="E257" s="41"/>
      <c r="F257" s="41"/>
      <c r="G257" s="41"/>
      <c r="H257" s="43" t="s">
        <v>490</v>
      </c>
      <c r="I257" s="43" t="s">
        <v>497</v>
      </c>
      <c r="J257" s="15" t="s">
        <v>552</v>
      </c>
      <c r="K257" s="15" t="s">
        <v>22</v>
      </c>
      <c r="L257" s="32">
        <v>45845</v>
      </c>
      <c r="M257" s="32">
        <v>46210</v>
      </c>
    </row>
    <row r="258" ht="28.5" spans="1:13">
      <c r="A258" s="36">
        <v>100</v>
      </c>
      <c r="B258" s="37" t="s">
        <v>143</v>
      </c>
      <c r="C258" s="37" t="s">
        <v>144</v>
      </c>
      <c r="D258" s="37" t="s">
        <v>145</v>
      </c>
      <c r="E258" s="37" t="s">
        <v>145</v>
      </c>
      <c r="F258" s="37" t="s">
        <v>146</v>
      </c>
      <c r="G258" s="37" t="s">
        <v>993</v>
      </c>
      <c r="H258" s="43" t="s">
        <v>490</v>
      </c>
      <c r="I258" s="43" t="s">
        <v>512</v>
      </c>
      <c r="J258" s="15" t="s">
        <v>514</v>
      </c>
      <c r="K258" s="15" t="s">
        <v>22</v>
      </c>
      <c r="L258" s="32">
        <v>44832</v>
      </c>
      <c r="M258" s="32">
        <v>46608</v>
      </c>
    </row>
    <row r="259" ht="28.5" spans="1:13">
      <c r="A259" s="38"/>
      <c r="B259" s="39"/>
      <c r="C259" s="39"/>
      <c r="D259" s="39"/>
      <c r="E259" s="39"/>
      <c r="F259" s="39"/>
      <c r="G259" s="39"/>
      <c r="H259" s="43" t="s">
        <v>490</v>
      </c>
      <c r="I259" s="43" t="s">
        <v>512</v>
      </c>
      <c r="J259" s="15" t="s">
        <v>545</v>
      </c>
      <c r="K259" s="15" t="s">
        <v>22</v>
      </c>
      <c r="L259" s="32">
        <v>44832</v>
      </c>
      <c r="M259" s="32">
        <v>46608</v>
      </c>
    </row>
    <row r="260" ht="28.5" spans="1:13">
      <c r="A260" s="40"/>
      <c r="B260" s="41"/>
      <c r="C260" s="41"/>
      <c r="D260" s="41"/>
      <c r="E260" s="41"/>
      <c r="F260" s="41"/>
      <c r="G260" s="41"/>
      <c r="H260" s="43" t="s">
        <v>490</v>
      </c>
      <c r="I260" s="43" t="s">
        <v>512</v>
      </c>
      <c r="J260" s="15" t="s">
        <v>513</v>
      </c>
      <c r="K260" s="15" t="s">
        <v>22</v>
      </c>
      <c r="L260" s="32">
        <v>44832</v>
      </c>
      <c r="M260" s="32">
        <v>46608</v>
      </c>
    </row>
    <row r="261" ht="42.75" spans="1:13">
      <c r="A261" s="36">
        <v>101</v>
      </c>
      <c r="B261" s="37" t="s">
        <v>994</v>
      </c>
      <c r="C261" s="37" t="s">
        <v>995</v>
      </c>
      <c r="D261" s="37" t="s">
        <v>996</v>
      </c>
      <c r="E261" s="37" t="s">
        <v>996</v>
      </c>
      <c r="F261" s="37" t="s">
        <v>997</v>
      </c>
      <c r="G261" s="43" t="s">
        <v>998</v>
      </c>
      <c r="H261" s="43" t="s">
        <v>490</v>
      </c>
      <c r="I261" s="43" t="s">
        <v>521</v>
      </c>
      <c r="J261" s="15" t="s">
        <v>522</v>
      </c>
      <c r="K261" s="15" t="s">
        <v>22</v>
      </c>
      <c r="L261" s="32">
        <v>45340</v>
      </c>
      <c r="M261" s="32">
        <v>47166</v>
      </c>
    </row>
    <row r="262" ht="28.5" spans="1:13">
      <c r="A262" s="38"/>
      <c r="B262" s="39"/>
      <c r="C262" s="39"/>
      <c r="D262" s="39"/>
      <c r="E262" s="39"/>
      <c r="F262" s="39"/>
      <c r="G262" s="37" t="s">
        <v>999</v>
      </c>
      <c r="H262" s="43" t="s">
        <v>490</v>
      </c>
      <c r="I262" s="43" t="s">
        <v>524</v>
      </c>
      <c r="J262" s="15" t="s">
        <v>539</v>
      </c>
      <c r="K262" s="15" t="s">
        <v>22</v>
      </c>
      <c r="L262" s="32">
        <v>45789</v>
      </c>
      <c r="M262" s="32">
        <v>47615</v>
      </c>
    </row>
    <row r="263" ht="28.5" spans="1:13">
      <c r="A263" s="38"/>
      <c r="B263" s="39"/>
      <c r="C263" s="39"/>
      <c r="D263" s="39"/>
      <c r="E263" s="39"/>
      <c r="F263" s="39"/>
      <c r="G263" s="39"/>
      <c r="H263" s="43" t="s">
        <v>490</v>
      </c>
      <c r="I263" s="43" t="s">
        <v>524</v>
      </c>
      <c r="J263" s="15" t="s">
        <v>528</v>
      </c>
      <c r="K263" s="15" t="s">
        <v>22</v>
      </c>
      <c r="L263" s="32">
        <v>45789</v>
      </c>
      <c r="M263" s="32">
        <v>47615</v>
      </c>
    </row>
    <row r="264" ht="28.5" spans="1:13">
      <c r="A264" s="40"/>
      <c r="B264" s="41"/>
      <c r="C264" s="41"/>
      <c r="D264" s="41"/>
      <c r="E264" s="41"/>
      <c r="F264" s="41"/>
      <c r="G264" s="41"/>
      <c r="H264" s="43" t="s">
        <v>490</v>
      </c>
      <c r="I264" s="43" t="s">
        <v>524</v>
      </c>
      <c r="J264" s="15" t="s">
        <v>527</v>
      </c>
      <c r="K264" s="15" t="s">
        <v>22</v>
      </c>
      <c r="L264" s="32">
        <v>45789</v>
      </c>
      <c r="M264" s="32">
        <v>47615</v>
      </c>
    </row>
    <row r="265" ht="42.75" spans="1:13">
      <c r="A265" s="36">
        <v>102</v>
      </c>
      <c r="B265" s="37" t="s">
        <v>1000</v>
      </c>
      <c r="C265" s="37" t="s">
        <v>1001</v>
      </c>
      <c r="D265" s="37" t="s">
        <v>1002</v>
      </c>
      <c r="E265" s="37" t="s">
        <v>1002</v>
      </c>
      <c r="F265" s="37" t="s">
        <v>1003</v>
      </c>
      <c r="G265" s="37" t="s">
        <v>1004</v>
      </c>
      <c r="H265" s="43" t="s">
        <v>490</v>
      </c>
      <c r="I265" s="43" t="s">
        <v>505</v>
      </c>
      <c r="J265" s="15"/>
      <c r="K265" s="15" t="s">
        <v>22</v>
      </c>
      <c r="L265" s="32">
        <v>44760</v>
      </c>
      <c r="M265" s="32">
        <v>46585</v>
      </c>
    </row>
    <row r="266" ht="42.75" spans="1:13">
      <c r="A266" s="40"/>
      <c r="B266" s="41"/>
      <c r="C266" s="41"/>
      <c r="D266" s="41"/>
      <c r="E266" s="41"/>
      <c r="F266" s="41"/>
      <c r="G266" s="41"/>
      <c r="H266" s="43" t="s">
        <v>490</v>
      </c>
      <c r="I266" s="43" t="s">
        <v>504</v>
      </c>
      <c r="J266" s="15"/>
      <c r="K266" s="15" t="s">
        <v>22</v>
      </c>
      <c r="L266" s="32">
        <v>44760</v>
      </c>
      <c r="M266" s="32">
        <v>46585</v>
      </c>
    </row>
    <row r="267" ht="28.5" spans="1:13">
      <c r="A267" s="36">
        <v>103</v>
      </c>
      <c r="B267" s="37" t="s">
        <v>1005</v>
      </c>
      <c r="C267" s="37" t="s">
        <v>1006</v>
      </c>
      <c r="D267" s="37" t="s">
        <v>1007</v>
      </c>
      <c r="E267" s="37" t="s">
        <v>1007</v>
      </c>
      <c r="F267" s="37" t="s">
        <v>1008</v>
      </c>
      <c r="G267" s="37" t="s">
        <v>1009</v>
      </c>
      <c r="H267" s="43" t="s">
        <v>490</v>
      </c>
      <c r="I267" s="43" t="s">
        <v>624</v>
      </c>
      <c r="J267" s="15"/>
      <c r="K267" s="15" t="s">
        <v>22</v>
      </c>
      <c r="L267" s="32">
        <v>44855</v>
      </c>
      <c r="M267" s="32">
        <v>46680</v>
      </c>
    </row>
    <row r="268" ht="42.75" spans="1:13">
      <c r="A268" s="38"/>
      <c r="B268" s="39"/>
      <c r="C268" s="39"/>
      <c r="D268" s="39"/>
      <c r="E268" s="39"/>
      <c r="F268" s="39"/>
      <c r="G268" s="39"/>
      <c r="H268" s="43" t="s">
        <v>490</v>
      </c>
      <c r="I268" s="43" t="s">
        <v>505</v>
      </c>
      <c r="J268" s="15"/>
      <c r="K268" s="15" t="s">
        <v>22</v>
      </c>
      <c r="L268" s="32">
        <v>44855</v>
      </c>
      <c r="M268" s="32">
        <v>46680</v>
      </c>
    </row>
    <row r="269" ht="42.75" spans="1:13">
      <c r="A269" s="40"/>
      <c r="B269" s="41"/>
      <c r="C269" s="41"/>
      <c r="D269" s="41"/>
      <c r="E269" s="41"/>
      <c r="F269" s="41"/>
      <c r="G269" s="41"/>
      <c r="H269" s="43" t="s">
        <v>490</v>
      </c>
      <c r="I269" s="43" t="s">
        <v>504</v>
      </c>
      <c r="J269" s="15"/>
      <c r="K269" s="15" t="s">
        <v>22</v>
      </c>
      <c r="L269" s="32">
        <v>44855</v>
      </c>
      <c r="M269" s="32">
        <v>46680</v>
      </c>
    </row>
    <row r="270" ht="42.75" spans="1:13">
      <c r="A270" s="36">
        <v>104</v>
      </c>
      <c r="B270" s="37" t="s">
        <v>1010</v>
      </c>
      <c r="C270" s="37" t="s">
        <v>1011</v>
      </c>
      <c r="D270" s="37" t="s">
        <v>1012</v>
      </c>
      <c r="E270" s="37" t="s">
        <v>1012</v>
      </c>
      <c r="F270" s="37" t="s">
        <v>1013</v>
      </c>
      <c r="G270" s="37" t="s">
        <v>1014</v>
      </c>
      <c r="H270" s="43" t="s">
        <v>490</v>
      </c>
      <c r="I270" s="43" t="s">
        <v>505</v>
      </c>
      <c r="J270" s="15"/>
      <c r="K270" s="15" t="s">
        <v>22</v>
      </c>
      <c r="L270" s="32">
        <v>45547</v>
      </c>
      <c r="M270" s="32">
        <v>46181</v>
      </c>
    </row>
    <row r="271" ht="42.75" spans="1:13">
      <c r="A271" s="40"/>
      <c r="B271" s="41"/>
      <c r="C271" s="41"/>
      <c r="D271" s="41"/>
      <c r="E271" s="41"/>
      <c r="F271" s="41"/>
      <c r="G271" s="41"/>
      <c r="H271" s="43" t="s">
        <v>490</v>
      </c>
      <c r="I271" s="43" t="s">
        <v>504</v>
      </c>
      <c r="J271" s="15"/>
      <c r="K271" s="15" t="s">
        <v>22</v>
      </c>
      <c r="L271" s="32">
        <v>45547</v>
      </c>
      <c r="M271" s="32">
        <v>46181</v>
      </c>
    </row>
    <row r="272" ht="28.5" spans="1:13">
      <c r="A272" s="36">
        <v>105</v>
      </c>
      <c r="B272" s="37" t="s">
        <v>1015</v>
      </c>
      <c r="C272" s="37" t="s">
        <v>1016</v>
      </c>
      <c r="D272" s="37" t="s">
        <v>1017</v>
      </c>
      <c r="E272" s="37" t="s">
        <v>1017</v>
      </c>
      <c r="F272" s="37" t="s">
        <v>1018</v>
      </c>
      <c r="G272" s="37" t="s">
        <v>1019</v>
      </c>
      <c r="H272" s="43" t="s">
        <v>490</v>
      </c>
      <c r="I272" s="43" t="s">
        <v>512</v>
      </c>
      <c r="J272" s="15" t="s">
        <v>514</v>
      </c>
      <c r="K272" s="15" t="s">
        <v>22</v>
      </c>
      <c r="L272" s="32">
        <v>45533</v>
      </c>
      <c r="M272" s="32">
        <v>46980</v>
      </c>
    </row>
    <row r="273" ht="28.5" spans="1:13">
      <c r="A273" s="38"/>
      <c r="B273" s="39"/>
      <c r="C273" s="39"/>
      <c r="D273" s="39"/>
      <c r="E273" s="39"/>
      <c r="F273" s="39"/>
      <c r="G273" s="39"/>
      <c r="H273" s="43" t="s">
        <v>490</v>
      </c>
      <c r="I273" s="43" t="s">
        <v>512</v>
      </c>
      <c r="J273" s="15" t="s">
        <v>545</v>
      </c>
      <c r="K273" s="15" t="s">
        <v>22</v>
      </c>
      <c r="L273" s="32">
        <v>45533</v>
      </c>
      <c r="M273" s="32">
        <v>46980</v>
      </c>
    </row>
    <row r="274" ht="28.5" spans="1:13">
      <c r="A274" s="40"/>
      <c r="B274" s="41"/>
      <c r="C274" s="41"/>
      <c r="D274" s="41"/>
      <c r="E274" s="41"/>
      <c r="F274" s="41"/>
      <c r="G274" s="41"/>
      <c r="H274" s="43" t="s">
        <v>490</v>
      </c>
      <c r="I274" s="43" t="s">
        <v>512</v>
      </c>
      <c r="J274" s="15" t="s">
        <v>513</v>
      </c>
      <c r="K274" s="15" t="s">
        <v>22</v>
      </c>
      <c r="L274" s="32">
        <v>45533</v>
      </c>
      <c r="M274" s="32">
        <v>46980</v>
      </c>
    </row>
    <row r="275" ht="42.75" spans="1:13">
      <c r="A275" s="36">
        <v>106</v>
      </c>
      <c r="B275" s="37" t="s">
        <v>1020</v>
      </c>
      <c r="C275" s="37" t="s">
        <v>1021</v>
      </c>
      <c r="D275" s="37" t="s">
        <v>1022</v>
      </c>
      <c r="E275" s="37" t="s">
        <v>1022</v>
      </c>
      <c r="F275" s="37" t="s">
        <v>1023</v>
      </c>
      <c r="G275" s="37" t="s">
        <v>1024</v>
      </c>
      <c r="H275" s="43" t="s">
        <v>490</v>
      </c>
      <c r="I275" s="43" t="s">
        <v>505</v>
      </c>
      <c r="J275" s="15"/>
      <c r="K275" s="15" t="s">
        <v>22</v>
      </c>
      <c r="L275" s="32">
        <v>45152</v>
      </c>
      <c r="M275" s="32">
        <v>46978</v>
      </c>
    </row>
    <row r="276" ht="42.75" spans="1:13">
      <c r="A276" s="40"/>
      <c r="B276" s="41"/>
      <c r="C276" s="41"/>
      <c r="D276" s="41"/>
      <c r="E276" s="41"/>
      <c r="F276" s="41"/>
      <c r="G276" s="41"/>
      <c r="H276" s="43" t="s">
        <v>490</v>
      </c>
      <c r="I276" s="43" t="s">
        <v>504</v>
      </c>
      <c r="J276" s="15"/>
      <c r="K276" s="15" t="s">
        <v>22</v>
      </c>
      <c r="L276" s="32">
        <v>45152</v>
      </c>
      <c r="M276" s="32">
        <v>46978</v>
      </c>
    </row>
    <row r="277" ht="28.5" spans="1:13">
      <c r="A277" s="36">
        <v>107</v>
      </c>
      <c r="B277" s="37" t="s">
        <v>1025</v>
      </c>
      <c r="C277" s="37" t="s">
        <v>1026</v>
      </c>
      <c r="D277" s="37" t="s">
        <v>1027</v>
      </c>
      <c r="E277" s="37" t="s">
        <v>1027</v>
      </c>
      <c r="F277" s="37" t="s">
        <v>1028</v>
      </c>
      <c r="G277" s="37" t="s">
        <v>1029</v>
      </c>
      <c r="H277" s="43" t="s">
        <v>490</v>
      </c>
      <c r="I277" s="43" t="s">
        <v>512</v>
      </c>
      <c r="J277" s="15" t="s">
        <v>514</v>
      </c>
      <c r="K277" s="15" t="s">
        <v>22</v>
      </c>
      <c r="L277" s="32">
        <v>46063</v>
      </c>
      <c r="M277" s="32">
        <v>47343</v>
      </c>
    </row>
    <row r="278" ht="28.5" spans="1:13">
      <c r="A278" s="38"/>
      <c r="B278" s="39"/>
      <c r="C278" s="39"/>
      <c r="D278" s="39"/>
      <c r="E278" s="39"/>
      <c r="F278" s="39"/>
      <c r="G278" s="39"/>
      <c r="H278" s="43" t="s">
        <v>490</v>
      </c>
      <c r="I278" s="43" t="s">
        <v>512</v>
      </c>
      <c r="J278" s="15" t="s">
        <v>545</v>
      </c>
      <c r="K278" s="15" t="s">
        <v>22</v>
      </c>
      <c r="L278" s="32">
        <v>46063</v>
      </c>
      <c r="M278" s="32">
        <v>47343</v>
      </c>
    </row>
    <row r="279" ht="28.5" spans="1:13">
      <c r="A279" s="40"/>
      <c r="B279" s="41"/>
      <c r="C279" s="41"/>
      <c r="D279" s="41"/>
      <c r="E279" s="41"/>
      <c r="F279" s="41"/>
      <c r="G279" s="41"/>
      <c r="H279" s="43" t="s">
        <v>490</v>
      </c>
      <c r="I279" s="43" t="s">
        <v>512</v>
      </c>
      <c r="J279" s="15" t="s">
        <v>513</v>
      </c>
      <c r="K279" s="15" t="s">
        <v>22</v>
      </c>
      <c r="L279" s="32">
        <v>46063</v>
      </c>
      <c r="M279" s="32">
        <v>47343</v>
      </c>
    </row>
    <row r="280" ht="42.75" spans="1:13">
      <c r="A280" s="36">
        <v>108</v>
      </c>
      <c r="B280" s="37" t="s">
        <v>1030</v>
      </c>
      <c r="C280" s="37" t="s">
        <v>1031</v>
      </c>
      <c r="D280" s="37" t="s">
        <v>1032</v>
      </c>
      <c r="E280" s="37" t="s">
        <v>1032</v>
      </c>
      <c r="F280" s="37" t="s">
        <v>1033</v>
      </c>
      <c r="G280" s="37" t="s">
        <v>1034</v>
      </c>
      <c r="H280" s="43" t="s">
        <v>490</v>
      </c>
      <c r="I280" s="43" t="s">
        <v>505</v>
      </c>
      <c r="J280" s="15"/>
      <c r="K280" s="15" t="s">
        <v>22</v>
      </c>
      <c r="L280" s="32">
        <v>45014</v>
      </c>
      <c r="M280" s="32">
        <v>46840</v>
      </c>
    </row>
    <row r="281" ht="42.75" spans="1:13">
      <c r="A281" s="38"/>
      <c r="B281" s="39"/>
      <c r="C281" s="39"/>
      <c r="D281" s="39"/>
      <c r="E281" s="39"/>
      <c r="F281" s="39"/>
      <c r="G281" s="39"/>
      <c r="H281" s="43" t="s">
        <v>490</v>
      </c>
      <c r="I281" s="43" t="s">
        <v>504</v>
      </c>
      <c r="J281" s="15"/>
      <c r="K281" s="15" t="s">
        <v>22</v>
      </c>
      <c r="L281" s="32">
        <v>45014</v>
      </c>
      <c r="M281" s="32">
        <v>46840</v>
      </c>
    </row>
    <row r="282" ht="28.5" spans="1:13">
      <c r="A282" s="40"/>
      <c r="B282" s="41"/>
      <c r="C282" s="41"/>
      <c r="D282" s="41"/>
      <c r="E282" s="41"/>
      <c r="F282" s="41"/>
      <c r="G282" s="41"/>
      <c r="H282" s="43" t="s">
        <v>490</v>
      </c>
      <c r="I282" s="43" t="s">
        <v>624</v>
      </c>
      <c r="J282" s="15"/>
      <c r="K282" s="15" t="s">
        <v>22</v>
      </c>
      <c r="L282" s="32">
        <v>45014</v>
      </c>
      <c r="M282" s="32">
        <v>46840</v>
      </c>
    </row>
    <row r="283" ht="42.75" spans="1:13">
      <c r="A283" s="36">
        <v>109</v>
      </c>
      <c r="B283" s="37" t="s">
        <v>1035</v>
      </c>
      <c r="C283" s="37" t="s">
        <v>1036</v>
      </c>
      <c r="D283" s="37" t="s">
        <v>1037</v>
      </c>
      <c r="E283" s="37" t="s">
        <v>1037</v>
      </c>
      <c r="F283" s="37" t="s">
        <v>1038</v>
      </c>
      <c r="G283" s="37" t="s">
        <v>1039</v>
      </c>
      <c r="H283" s="43" t="s">
        <v>490</v>
      </c>
      <c r="I283" s="43" t="s">
        <v>504</v>
      </c>
      <c r="J283" s="15"/>
      <c r="K283" s="15" t="s">
        <v>22</v>
      </c>
      <c r="L283" s="32">
        <v>44881</v>
      </c>
      <c r="M283" s="32">
        <v>46706</v>
      </c>
    </row>
    <row r="284" ht="42.75" spans="1:13">
      <c r="A284" s="40"/>
      <c r="B284" s="41"/>
      <c r="C284" s="41"/>
      <c r="D284" s="41"/>
      <c r="E284" s="41"/>
      <c r="F284" s="41"/>
      <c r="G284" s="41"/>
      <c r="H284" s="43" t="s">
        <v>490</v>
      </c>
      <c r="I284" s="43" t="s">
        <v>505</v>
      </c>
      <c r="J284" s="15"/>
      <c r="K284" s="15" t="s">
        <v>22</v>
      </c>
      <c r="L284" s="32">
        <v>44881</v>
      </c>
      <c r="M284" s="32">
        <v>46706</v>
      </c>
    </row>
    <row r="285" ht="28.5" spans="1:13">
      <c r="A285" s="36">
        <v>110</v>
      </c>
      <c r="B285" s="37" t="s">
        <v>1040</v>
      </c>
      <c r="C285" s="37" t="s">
        <v>1041</v>
      </c>
      <c r="D285" s="37" t="s">
        <v>1042</v>
      </c>
      <c r="E285" s="37" t="s">
        <v>1042</v>
      </c>
      <c r="F285" s="37" t="s">
        <v>1043</v>
      </c>
      <c r="G285" s="37" t="s">
        <v>1044</v>
      </c>
      <c r="H285" s="43" t="s">
        <v>490</v>
      </c>
      <c r="I285" s="43" t="s">
        <v>512</v>
      </c>
      <c r="J285" s="15" t="s">
        <v>545</v>
      </c>
      <c r="K285" s="15" t="s">
        <v>22</v>
      </c>
      <c r="L285" s="32">
        <v>45761</v>
      </c>
      <c r="M285" s="32">
        <v>46911</v>
      </c>
    </row>
    <row r="286" ht="28.5" spans="1:13">
      <c r="A286" s="38"/>
      <c r="B286" s="39"/>
      <c r="C286" s="39"/>
      <c r="D286" s="39"/>
      <c r="E286" s="39"/>
      <c r="F286" s="39"/>
      <c r="G286" s="39"/>
      <c r="H286" s="43" t="s">
        <v>490</v>
      </c>
      <c r="I286" s="43" t="s">
        <v>495</v>
      </c>
      <c r="J286" s="15"/>
      <c r="K286" s="15" t="s">
        <v>22</v>
      </c>
      <c r="L286" s="32">
        <v>45761</v>
      </c>
      <c r="M286" s="32">
        <v>46911</v>
      </c>
    </row>
    <row r="287" ht="42.75" spans="1:13">
      <c r="A287" s="38"/>
      <c r="B287" s="39"/>
      <c r="C287" s="39"/>
      <c r="D287" s="39"/>
      <c r="E287" s="39"/>
      <c r="F287" s="39"/>
      <c r="G287" s="39"/>
      <c r="H287" s="43" t="s">
        <v>490</v>
      </c>
      <c r="I287" s="43" t="s">
        <v>558</v>
      </c>
      <c r="J287" s="15"/>
      <c r="K287" s="15" t="s">
        <v>22</v>
      </c>
      <c r="L287" s="32">
        <v>45761</v>
      </c>
      <c r="M287" s="32">
        <v>46911</v>
      </c>
    </row>
    <row r="288" ht="28.5" spans="1:13">
      <c r="A288" s="38"/>
      <c r="B288" s="39"/>
      <c r="C288" s="39"/>
      <c r="D288" s="39"/>
      <c r="E288" s="39"/>
      <c r="F288" s="39"/>
      <c r="G288" s="39"/>
      <c r="H288" s="43" t="s">
        <v>490</v>
      </c>
      <c r="I288" s="43" t="s">
        <v>497</v>
      </c>
      <c r="J288" s="15"/>
      <c r="K288" s="15" t="s">
        <v>22</v>
      </c>
      <c r="L288" s="32">
        <v>45761</v>
      </c>
      <c r="M288" s="32">
        <v>46911</v>
      </c>
    </row>
    <row r="289" ht="28.5" spans="1:13">
      <c r="A289" s="38"/>
      <c r="B289" s="39"/>
      <c r="C289" s="39"/>
      <c r="D289" s="39"/>
      <c r="E289" s="39"/>
      <c r="F289" s="39"/>
      <c r="G289" s="39"/>
      <c r="H289" s="43" t="s">
        <v>490</v>
      </c>
      <c r="I289" s="43" t="s">
        <v>512</v>
      </c>
      <c r="J289" s="15" t="s">
        <v>513</v>
      </c>
      <c r="K289" s="15" t="s">
        <v>22</v>
      </c>
      <c r="L289" s="32">
        <v>45761</v>
      </c>
      <c r="M289" s="32">
        <v>46911</v>
      </c>
    </row>
    <row r="290" ht="28.5" spans="1:13">
      <c r="A290" s="40"/>
      <c r="B290" s="41"/>
      <c r="C290" s="41"/>
      <c r="D290" s="41"/>
      <c r="E290" s="41"/>
      <c r="F290" s="41"/>
      <c r="G290" s="41"/>
      <c r="H290" s="43" t="s">
        <v>490</v>
      </c>
      <c r="I290" s="43" t="s">
        <v>512</v>
      </c>
      <c r="J290" s="15" t="s">
        <v>514</v>
      </c>
      <c r="K290" s="15" t="s">
        <v>22</v>
      </c>
      <c r="L290" s="32">
        <v>45761</v>
      </c>
      <c r="M290" s="32">
        <v>46911</v>
      </c>
    </row>
    <row r="291" ht="42.75" spans="1:13">
      <c r="A291" s="36">
        <v>111</v>
      </c>
      <c r="B291" s="37" t="s">
        <v>1045</v>
      </c>
      <c r="C291" s="37" t="s">
        <v>1046</v>
      </c>
      <c r="D291" s="37" t="s">
        <v>1047</v>
      </c>
      <c r="E291" s="37" t="s">
        <v>1047</v>
      </c>
      <c r="F291" s="37" t="s">
        <v>1048</v>
      </c>
      <c r="G291" s="37" t="s">
        <v>1049</v>
      </c>
      <c r="H291" s="43" t="s">
        <v>490</v>
      </c>
      <c r="I291" s="43" t="s">
        <v>505</v>
      </c>
      <c r="J291" s="15"/>
      <c r="K291" s="15" t="s">
        <v>22</v>
      </c>
      <c r="L291" s="32">
        <v>44791</v>
      </c>
      <c r="M291" s="32">
        <v>46616</v>
      </c>
    </row>
    <row r="292" ht="42.75" spans="1:13">
      <c r="A292" s="40"/>
      <c r="B292" s="41"/>
      <c r="C292" s="41"/>
      <c r="D292" s="41"/>
      <c r="E292" s="41"/>
      <c r="F292" s="41"/>
      <c r="G292" s="41"/>
      <c r="H292" s="43" t="s">
        <v>490</v>
      </c>
      <c r="I292" s="43" t="s">
        <v>504</v>
      </c>
      <c r="J292" s="15"/>
      <c r="K292" s="15" t="s">
        <v>22</v>
      </c>
      <c r="L292" s="32">
        <v>44791</v>
      </c>
      <c r="M292" s="32">
        <v>46616</v>
      </c>
    </row>
    <row r="293" ht="28.5" spans="1:13">
      <c r="A293" s="36">
        <v>112</v>
      </c>
      <c r="B293" s="37" t="s">
        <v>1050</v>
      </c>
      <c r="C293" s="37" t="s">
        <v>1051</v>
      </c>
      <c r="D293" s="37" t="s">
        <v>1052</v>
      </c>
      <c r="E293" s="37" t="s">
        <v>1052</v>
      </c>
      <c r="F293" s="37" t="s">
        <v>1053</v>
      </c>
      <c r="G293" s="37" t="s">
        <v>1054</v>
      </c>
      <c r="H293" s="43" t="s">
        <v>490</v>
      </c>
      <c r="I293" s="43" t="s">
        <v>512</v>
      </c>
      <c r="J293" s="15" t="s">
        <v>514</v>
      </c>
      <c r="K293" s="15" t="s">
        <v>22</v>
      </c>
      <c r="L293" s="32">
        <v>45831</v>
      </c>
      <c r="M293" s="32">
        <v>47356</v>
      </c>
    </row>
    <row r="294" ht="28.5" spans="1:13">
      <c r="A294" s="38"/>
      <c r="B294" s="39"/>
      <c r="C294" s="39"/>
      <c r="D294" s="39"/>
      <c r="E294" s="39"/>
      <c r="F294" s="39"/>
      <c r="G294" s="39"/>
      <c r="H294" s="43" t="s">
        <v>490</v>
      </c>
      <c r="I294" s="43" t="s">
        <v>512</v>
      </c>
      <c r="J294" s="15" t="s">
        <v>545</v>
      </c>
      <c r="K294" s="15" t="s">
        <v>22</v>
      </c>
      <c r="L294" s="32">
        <v>45831</v>
      </c>
      <c r="M294" s="32">
        <v>47356</v>
      </c>
    </row>
    <row r="295" ht="28.5" spans="1:13">
      <c r="A295" s="40"/>
      <c r="B295" s="41"/>
      <c r="C295" s="41"/>
      <c r="D295" s="41"/>
      <c r="E295" s="41"/>
      <c r="F295" s="41"/>
      <c r="G295" s="41"/>
      <c r="H295" s="43" t="s">
        <v>490</v>
      </c>
      <c r="I295" s="43" t="s">
        <v>512</v>
      </c>
      <c r="J295" s="15" t="s">
        <v>513</v>
      </c>
      <c r="K295" s="15" t="s">
        <v>22</v>
      </c>
      <c r="L295" s="32">
        <v>45831</v>
      </c>
      <c r="M295" s="32">
        <v>47356</v>
      </c>
    </row>
    <row r="296" ht="28.5" spans="1:13">
      <c r="A296" s="42">
        <v>113</v>
      </c>
      <c r="B296" s="43" t="s">
        <v>1055</v>
      </c>
      <c r="C296" s="46" t="s">
        <v>1056</v>
      </c>
      <c r="D296" s="43" t="s">
        <v>1057</v>
      </c>
      <c r="E296" s="43" t="s">
        <v>1057</v>
      </c>
      <c r="F296" s="43" t="s">
        <v>1058</v>
      </c>
      <c r="G296" s="43" t="s">
        <v>1059</v>
      </c>
      <c r="H296" s="43" t="s">
        <v>490</v>
      </c>
      <c r="I296" s="43" t="s">
        <v>495</v>
      </c>
      <c r="J296" s="15" t="s">
        <v>496</v>
      </c>
      <c r="K296" s="15" t="s">
        <v>22</v>
      </c>
      <c r="L296" s="32">
        <v>45874</v>
      </c>
      <c r="M296" s="32">
        <v>47699</v>
      </c>
    </row>
    <row r="297" ht="28.5" spans="1:13">
      <c r="A297" s="42">
        <v>114</v>
      </c>
      <c r="B297" s="43" t="s">
        <v>1060</v>
      </c>
      <c r="C297" s="43" t="s">
        <v>1061</v>
      </c>
      <c r="D297" s="43" t="s">
        <v>1062</v>
      </c>
      <c r="E297" s="43" t="s">
        <v>1062</v>
      </c>
      <c r="F297" s="43" t="s">
        <v>1063</v>
      </c>
      <c r="G297" s="43" t="s">
        <v>1064</v>
      </c>
      <c r="H297" s="43" t="s">
        <v>490</v>
      </c>
      <c r="I297" s="43" t="s">
        <v>516</v>
      </c>
      <c r="J297" s="15" t="s">
        <v>517</v>
      </c>
      <c r="K297" s="15" t="s">
        <v>22</v>
      </c>
      <c r="L297" s="32">
        <v>45422</v>
      </c>
      <c r="M297" s="32">
        <v>46810</v>
      </c>
    </row>
    <row r="298" ht="28.5" spans="1:13">
      <c r="A298" s="36">
        <v>115</v>
      </c>
      <c r="B298" s="37" t="s">
        <v>1065</v>
      </c>
      <c r="C298" s="37" t="s">
        <v>1066</v>
      </c>
      <c r="D298" s="37" t="s">
        <v>1067</v>
      </c>
      <c r="E298" s="37" t="s">
        <v>1067</v>
      </c>
      <c r="F298" s="37" t="s">
        <v>1068</v>
      </c>
      <c r="G298" s="37" t="s">
        <v>1069</v>
      </c>
      <c r="H298" s="43" t="s">
        <v>490</v>
      </c>
      <c r="I298" s="43" t="s">
        <v>512</v>
      </c>
      <c r="J298" s="15" t="s">
        <v>514</v>
      </c>
      <c r="K298" s="15" t="s">
        <v>22</v>
      </c>
      <c r="L298" s="32">
        <v>45120</v>
      </c>
      <c r="M298" s="32">
        <v>46870</v>
      </c>
    </row>
    <row r="299" ht="28.5" spans="1:13">
      <c r="A299" s="38"/>
      <c r="B299" s="39"/>
      <c r="C299" s="39"/>
      <c r="D299" s="39"/>
      <c r="E299" s="39"/>
      <c r="F299" s="39"/>
      <c r="G299" s="39"/>
      <c r="H299" s="43" t="s">
        <v>490</v>
      </c>
      <c r="I299" s="43" t="s">
        <v>512</v>
      </c>
      <c r="J299" s="15" t="s">
        <v>513</v>
      </c>
      <c r="K299" s="15" t="s">
        <v>22</v>
      </c>
      <c r="L299" s="32">
        <v>45120</v>
      </c>
      <c r="M299" s="32">
        <v>46870</v>
      </c>
    </row>
    <row r="300" ht="28.5" spans="1:13">
      <c r="A300" s="40"/>
      <c r="B300" s="41"/>
      <c r="C300" s="41"/>
      <c r="D300" s="41"/>
      <c r="E300" s="41"/>
      <c r="F300" s="41"/>
      <c r="G300" s="41"/>
      <c r="H300" s="43" t="s">
        <v>490</v>
      </c>
      <c r="I300" s="43" t="s">
        <v>512</v>
      </c>
      <c r="J300" s="15" t="s">
        <v>545</v>
      </c>
      <c r="K300" s="15" t="s">
        <v>22</v>
      </c>
      <c r="L300" s="32">
        <v>45120</v>
      </c>
      <c r="M300" s="32">
        <v>46870</v>
      </c>
    </row>
    <row r="301" ht="42.75" spans="1:13">
      <c r="A301" s="36">
        <v>116</v>
      </c>
      <c r="B301" s="37" t="s">
        <v>1070</v>
      </c>
      <c r="C301" s="37" t="s">
        <v>1071</v>
      </c>
      <c r="D301" s="37" t="s">
        <v>1072</v>
      </c>
      <c r="E301" s="37" t="s">
        <v>1072</v>
      </c>
      <c r="F301" s="37" t="s">
        <v>1073</v>
      </c>
      <c r="G301" s="37" t="s">
        <v>1074</v>
      </c>
      <c r="H301" s="43" t="s">
        <v>490</v>
      </c>
      <c r="I301" s="43" t="s">
        <v>504</v>
      </c>
      <c r="J301" s="15"/>
      <c r="K301" s="15" t="s">
        <v>67</v>
      </c>
      <c r="L301" s="32">
        <v>45007</v>
      </c>
      <c r="M301" s="32">
        <v>46834</v>
      </c>
    </row>
    <row r="302" ht="42.75" spans="1:13">
      <c r="A302" s="40"/>
      <c r="B302" s="41"/>
      <c r="C302" s="41"/>
      <c r="D302" s="41"/>
      <c r="E302" s="41"/>
      <c r="F302" s="41"/>
      <c r="G302" s="41"/>
      <c r="H302" s="43" t="s">
        <v>490</v>
      </c>
      <c r="I302" s="43" t="s">
        <v>505</v>
      </c>
      <c r="J302" s="15"/>
      <c r="K302" s="15" t="s">
        <v>67</v>
      </c>
      <c r="L302" s="32">
        <v>45007</v>
      </c>
      <c r="M302" s="32">
        <v>46834</v>
      </c>
    </row>
    <row r="303" ht="28.5" spans="1:13">
      <c r="A303" s="36">
        <v>117</v>
      </c>
      <c r="B303" s="37" t="s">
        <v>1075</v>
      </c>
      <c r="C303" s="37" t="s">
        <v>1076</v>
      </c>
      <c r="D303" s="37" t="s">
        <v>1077</v>
      </c>
      <c r="E303" s="37" t="s">
        <v>1077</v>
      </c>
      <c r="F303" s="37" t="s">
        <v>1078</v>
      </c>
      <c r="G303" s="37" t="s">
        <v>1079</v>
      </c>
      <c r="H303" s="43" t="s">
        <v>490</v>
      </c>
      <c r="I303" s="43" t="s">
        <v>524</v>
      </c>
      <c r="J303" s="15" t="s">
        <v>528</v>
      </c>
      <c r="K303" s="15" t="s">
        <v>22</v>
      </c>
      <c r="L303" s="32">
        <v>45849</v>
      </c>
      <c r="M303" s="32">
        <v>47675</v>
      </c>
    </row>
    <row r="304" ht="28.5" spans="1:13">
      <c r="A304" s="38"/>
      <c r="B304" s="39"/>
      <c r="C304" s="39"/>
      <c r="D304" s="39"/>
      <c r="E304" s="39"/>
      <c r="F304" s="39"/>
      <c r="G304" s="39"/>
      <c r="H304" s="43" t="s">
        <v>490</v>
      </c>
      <c r="I304" s="43" t="s">
        <v>524</v>
      </c>
      <c r="J304" s="15" t="s">
        <v>527</v>
      </c>
      <c r="K304" s="15" t="s">
        <v>22</v>
      </c>
      <c r="L304" s="32">
        <v>45849</v>
      </c>
      <c r="M304" s="32">
        <v>47675</v>
      </c>
    </row>
    <row r="305" ht="28.5" spans="1:13">
      <c r="A305" s="40"/>
      <c r="B305" s="41"/>
      <c r="C305" s="41"/>
      <c r="D305" s="41"/>
      <c r="E305" s="41"/>
      <c r="F305" s="41"/>
      <c r="G305" s="41"/>
      <c r="H305" s="43" t="s">
        <v>490</v>
      </c>
      <c r="I305" s="43" t="s">
        <v>524</v>
      </c>
      <c r="J305" s="15" t="s">
        <v>539</v>
      </c>
      <c r="K305" s="15" t="s">
        <v>22</v>
      </c>
      <c r="L305" s="32">
        <v>45849</v>
      </c>
      <c r="M305" s="32">
        <v>47675</v>
      </c>
    </row>
    <row r="306" ht="42.75" spans="1:13">
      <c r="A306" s="42">
        <v>118</v>
      </c>
      <c r="B306" s="43" t="s">
        <v>1080</v>
      </c>
      <c r="C306" s="43" t="s">
        <v>1081</v>
      </c>
      <c r="D306" s="43" t="s">
        <v>1082</v>
      </c>
      <c r="E306" s="43" t="s">
        <v>1082</v>
      </c>
      <c r="F306" s="43" t="s">
        <v>1083</v>
      </c>
      <c r="G306" s="43" t="s">
        <v>1084</v>
      </c>
      <c r="H306" s="43" t="s">
        <v>490</v>
      </c>
      <c r="I306" s="43" t="s">
        <v>505</v>
      </c>
      <c r="J306" s="15"/>
      <c r="K306" s="15" t="s">
        <v>22</v>
      </c>
      <c r="L306" s="32">
        <v>45152</v>
      </c>
      <c r="M306" s="32">
        <v>46567</v>
      </c>
    </row>
    <row r="307" ht="28.5" spans="1:13">
      <c r="A307" s="36">
        <v>119</v>
      </c>
      <c r="B307" s="37" t="s">
        <v>153</v>
      </c>
      <c r="C307" s="45" t="s">
        <v>154</v>
      </c>
      <c r="D307" s="37" t="s">
        <v>155</v>
      </c>
      <c r="E307" s="37" t="s">
        <v>155</v>
      </c>
      <c r="F307" s="37" t="s">
        <v>156</v>
      </c>
      <c r="G307" s="37" t="s">
        <v>1085</v>
      </c>
      <c r="H307" s="43" t="s">
        <v>490</v>
      </c>
      <c r="I307" s="43" t="s">
        <v>512</v>
      </c>
      <c r="J307" s="15" t="s">
        <v>824</v>
      </c>
      <c r="K307" s="15" t="s">
        <v>22</v>
      </c>
      <c r="L307" s="32">
        <v>45604</v>
      </c>
      <c r="M307" s="32">
        <v>47429</v>
      </c>
    </row>
    <row r="308" ht="28.5" spans="1:13">
      <c r="A308" s="38"/>
      <c r="B308" s="39"/>
      <c r="C308" s="39"/>
      <c r="D308" s="39"/>
      <c r="E308" s="39"/>
      <c r="F308" s="39"/>
      <c r="G308" s="41"/>
      <c r="H308" s="43" t="s">
        <v>490</v>
      </c>
      <c r="I308" s="43" t="s">
        <v>512</v>
      </c>
      <c r="J308" s="15" t="s">
        <v>545</v>
      </c>
      <c r="K308" s="15" t="s">
        <v>22</v>
      </c>
      <c r="L308" s="32">
        <v>45604</v>
      </c>
      <c r="M308" s="32">
        <v>47429</v>
      </c>
    </row>
    <row r="309" ht="28.5" spans="1:13">
      <c r="A309" s="38"/>
      <c r="B309" s="39"/>
      <c r="C309" s="39"/>
      <c r="D309" s="39"/>
      <c r="E309" s="39"/>
      <c r="F309" s="39"/>
      <c r="G309" s="37" t="s">
        <v>1086</v>
      </c>
      <c r="H309" s="43" t="s">
        <v>490</v>
      </c>
      <c r="I309" s="43" t="s">
        <v>512</v>
      </c>
      <c r="J309" s="15" t="s">
        <v>513</v>
      </c>
      <c r="K309" s="15" t="s">
        <v>67</v>
      </c>
      <c r="L309" s="32">
        <v>45702</v>
      </c>
      <c r="M309" s="32">
        <v>47469</v>
      </c>
    </row>
    <row r="310" ht="28.5" spans="1:13">
      <c r="A310" s="40"/>
      <c r="B310" s="41"/>
      <c r="C310" s="41"/>
      <c r="D310" s="41"/>
      <c r="E310" s="41"/>
      <c r="F310" s="41"/>
      <c r="G310" s="41"/>
      <c r="H310" s="43" t="s">
        <v>490</v>
      </c>
      <c r="I310" s="43" t="s">
        <v>512</v>
      </c>
      <c r="J310" s="15" t="s">
        <v>514</v>
      </c>
      <c r="K310" s="15" t="s">
        <v>67</v>
      </c>
      <c r="L310" s="32">
        <v>45702</v>
      </c>
      <c r="M310" s="32">
        <v>47469</v>
      </c>
    </row>
    <row r="311" ht="28.5" spans="1:13">
      <c r="A311" s="36">
        <v>120</v>
      </c>
      <c r="B311" s="37" t="s">
        <v>158</v>
      </c>
      <c r="C311" s="37" t="s">
        <v>159</v>
      </c>
      <c r="D311" s="37" t="s">
        <v>160</v>
      </c>
      <c r="E311" s="37" t="s">
        <v>160</v>
      </c>
      <c r="F311" s="37" t="s">
        <v>161</v>
      </c>
      <c r="G311" s="37" t="s">
        <v>1087</v>
      </c>
      <c r="H311" s="43" t="s">
        <v>490</v>
      </c>
      <c r="I311" s="43"/>
      <c r="J311" s="15" t="s">
        <v>1088</v>
      </c>
      <c r="K311" s="15" t="s">
        <v>22</v>
      </c>
      <c r="L311" s="32">
        <v>45351</v>
      </c>
      <c r="M311" s="32">
        <v>47178</v>
      </c>
    </row>
    <row r="312" ht="28.5" spans="1:13">
      <c r="A312" s="40"/>
      <c r="B312" s="41"/>
      <c r="C312" s="41"/>
      <c r="D312" s="41"/>
      <c r="E312" s="41"/>
      <c r="F312" s="41"/>
      <c r="G312" s="41"/>
      <c r="H312" s="43" t="s">
        <v>490</v>
      </c>
      <c r="I312" s="43"/>
      <c r="J312" s="15" t="s">
        <v>1089</v>
      </c>
      <c r="K312" s="15" t="s">
        <v>22</v>
      </c>
      <c r="L312" s="32">
        <v>45351</v>
      </c>
      <c r="M312" s="32">
        <v>47178</v>
      </c>
    </row>
    <row r="313" ht="42.75" spans="1:13">
      <c r="A313" s="42">
        <v>121</v>
      </c>
      <c r="B313" s="43" t="s">
        <v>1090</v>
      </c>
      <c r="C313" s="43" t="s">
        <v>1091</v>
      </c>
      <c r="D313" s="43" t="s">
        <v>1092</v>
      </c>
      <c r="E313" s="43" t="s">
        <v>1092</v>
      </c>
      <c r="F313" s="43" t="s">
        <v>1093</v>
      </c>
      <c r="G313" s="43" t="s">
        <v>1094</v>
      </c>
      <c r="H313" s="43" t="s">
        <v>490</v>
      </c>
      <c r="I313" s="43" t="s">
        <v>495</v>
      </c>
      <c r="J313" s="15"/>
      <c r="K313" s="15" t="s">
        <v>22</v>
      </c>
      <c r="L313" s="32">
        <v>44875</v>
      </c>
      <c r="M313" s="32">
        <v>46671</v>
      </c>
    </row>
    <row r="314" ht="28.5" spans="1:13">
      <c r="A314" s="36">
        <v>122</v>
      </c>
      <c r="B314" s="37" t="s">
        <v>1095</v>
      </c>
      <c r="C314" s="37" t="s">
        <v>1096</v>
      </c>
      <c r="D314" s="37" t="s">
        <v>1097</v>
      </c>
      <c r="E314" s="37" t="s">
        <v>1097</v>
      </c>
      <c r="F314" s="37" t="s">
        <v>1098</v>
      </c>
      <c r="G314" s="37" t="s">
        <v>1099</v>
      </c>
      <c r="H314" s="43" t="s">
        <v>490</v>
      </c>
      <c r="I314" s="43" t="s">
        <v>491</v>
      </c>
      <c r="J314" s="15" t="s">
        <v>884</v>
      </c>
      <c r="K314" s="15" t="s">
        <v>22</v>
      </c>
      <c r="L314" s="32">
        <v>45772</v>
      </c>
      <c r="M314" s="32">
        <v>46488</v>
      </c>
    </row>
    <row r="315" ht="42.75" spans="1:13">
      <c r="A315" s="38"/>
      <c r="B315" s="39"/>
      <c r="C315" s="39"/>
      <c r="D315" s="39"/>
      <c r="E315" s="39"/>
      <c r="F315" s="39"/>
      <c r="G315" s="39"/>
      <c r="H315" s="43" t="s">
        <v>490</v>
      </c>
      <c r="I315" s="43" t="s">
        <v>491</v>
      </c>
      <c r="J315" s="15" t="s">
        <v>493</v>
      </c>
      <c r="K315" s="15" t="s">
        <v>22</v>
      </c>
      <c r="L315" s="32">
        <v>45772</v>
      </c>
      <c r="M315" s="32">
        <v>46488</v>
      </c>
    </row>
    <row r="316" ht="28.5" spans="1:13">
      <c r="A316" s="40"/>
      <c r="B316" s="41"/>
      <c r="C316" s="41"/>
      <c r="D316" s="41"/>
      <c r="E316" s="41"/>
      <c r="F316" s="41"/>
      <c r="G316" s="41"/>
      <c r="H316" s="43" t="s">
        <v>490</v>
      </c>
      <c r="I316" s="43" t="s">
        <v>495</v>
      </c>
      <c r="J316" s="15" t="s">
        <v>496</v>
      </c>
      <c r="K316" s="15" t="s">
        <v>22</v>
      </c>
      <c r="L316" s="32">
        <v>45772</v>
      </c>
      <c r="M316" s="32">
        <v>46488</v>
      </c>
    </row>
    <row r="317" ht="42.75" spans="1:13">
      <c r="A317" s="42">
        <v>123</v>
      </c>
      <c r="B317" s="43" t="s">
        <v>1100</v>
      </c>
      <c r="C317" s="43" t="s">
        <v>1101</v>
      </c>
      <c r="D317" s="43" t="s">
        <v>1102</v>
      </c>
      <c r="E317" s="43" t="s">
        <v>1102</v>
      </c>
      <c r="F317" s="43" t="s">
        <v>1103</v>
      </c>
      <c r="G317" s="43" t="s">
        <v>1104</v>
      </c>
      <c r="H317" s="43" t="s">
        <v>490</v>
      </c>
      <c r="I317" s="43" t="s">
        <v>521</v>
      </c>
      <c r="J317" s="15" t="s">
        <v>522</v>
      </c>
      <c r="K317" s="15" t="s">
        <v>22</v>
      </c>
      <c r="L317" s="32">
        <v>45194</v>
      </c>
      <c r="M317" s="32">
        <v>47020</v>
      </c>
    </row>
    <row r="318" ht="57" spans="1:13">
      <c r="A318" s="42">
        <v>124</v>
      </c>
      <c r="B318" s="43" t="s">
        <v>1105</v>
      </c>
      <c r="C318" s="43" t="s">
        <v>1106</v>
      </c>
      <c r="D318" s="43" t="s">
        <v>1107</v>
      </c>
      <c r="E318" s="43" t="s">
        <v>1107</v>
      </c>
      <c r="F318" s="43" t="s">
        <v>1108</v>
      </c>
      <c r="G318" s="43" t="s">
        <v>1109</v>
      </c>
      <c r="H318" s="43" t="s">
        <v>490</v>
      </c>
      <c r="I318" s="43" t="s">
        <v>504</v>
      </c>
      <c r="J318" s="15"/>
      <c r="K318" s="15" t="s">
        <v>22</v>
      </c>
      <c r="L318" s="32">
        <v>44776</v>
      </c>
      <c r="M318" s="32">
        <v>46601</v>
      </c>
    </row>
    <row r="319" ht="42.75" spans="1:13">
      <c r="A319" s="36">
        <v>125</v>
      </c>
      <c r="B319" s="37" t="s">
        <v>1110</v>
      </c>
      <c r="C319" s="37" t="s">
        <v>1111</v>
      </c>
      <c r="D319" s="37" t="s">
        <v>1112</v>
      </c>
      <c r="E319" s="37" t="s">
        <v>1112</v>
      </c>
      <c r="F319" s="37" t="s">
        <v>1113</v>
      </c>
      <c r="G319" s="37" t="s">
        <v>1114</v>
      </c>
      <c r="H319" s="43" t="s">
        <v>490</v>
      </c>
      <c r="I319" s="43" t="s">
        <v>505</v>
      </c>
      <c r="J319" s="15"/>
      <c r="K319" s="15" t="s">
        <v>22</v>
      </c>
      <c r="L319" s="32">
        <v>44742</v>
      </c>
      <c r="M319" s="32">
        <v>46567</v>
      </c>
    </row>
    <row r="320" ht="42.75" spans="1:13">
      <c r="A320" s="40"/>
      <c r="B320" s="41"/>
      <c r="C320" s="41"/>
      <c r="D320" s="41"/>
      <c r="E320" s="41"/>
      <c r="F320" s="41"/>
      <c r="G320" s="41"/>
      <c r="H320" s="43" t="s">
        <v>490</v>
      </c>
      <c r="I320" s="43" t="s">
        <v>504</v>
      </c>
      <c r="J320" s="15"/>
      <c r="K320" s="15" t="s">
        <v>22</v>
      </c>
      <c r="L320" s="32">
        <v>44742</v>
      </c>
      <c r="M320" s="32">
        <v>46567</v>
      </c>
    </row>
    <row r="321" ht="28.5" spans="1:13">
      <c r="A321" s="36">
        <v>126</v>
      </c>
      <c r="B321" s="37" t="s">
        <v>168</v>
      </c>
      <c r="C321" s="37" t="s">
        <v>169</v>
      </c>
      <c r="D321" s="37" t="s">
        <v>170</v>
      </c>
      <c r="E321" s="37" t="s">
        <v>170</v>
      </c>
      <c r="F321" s="37" t="s">
        <v>171</v>
      </c>
      <c r="G321" s="37" t="s">
        <v>1115</v>
      </c>
      <c r="H321" s="43" t="s">
        <v>490</v>
      </c>
      <c r="I321" s="43" t="s">
        <v>512</v>
      </c>
      <c r="J321" s="15" t="s">
        <v>514</v>
      </c>
      <c r="K321" s="15" t="s">
        <v>22</v>
      </c>
      <c r="L321" s="32">
        <v>45098</v>
      </c>
      <c r="M321" s="32">
        <v>46925</v>
      </c>
    </row>
    <row r="322" ht="28.5" spans="1:13">
      <c r="A322" s="38"/>
      <c r="B322" s="39"/>
      <c r="C322" s="39"/>
      <c r="D322" s="39"/>
      <c r="E322" s="39"/>
      <c r="F322" s="39"/>
      <c r="G322" s="39"/>
      <c r="H322" s="43" t="s">
        <v>490</v>
      </c>
      <c r="I322" s="43" t="s">
        <v>512</v>
      </c>
      <c r="J322" s="15" t="s">
        <v>824</v>
      </c>
      <c r="K322" s="15" t="s">
        <v>22</v>
      </c>
      <c r="L322" s="32">
        <v>45098</v>
      </c>
      <c r="M322" s="32">
        <v>46925</v>
      </c>
    </row>
    <row r="323" ht="28.5" spans="1:13">
      <c r="A323" s="38"/>
      <c r="B323" s="39"/>
      <c r="C323" s="39"/>
      <c r="D323" s="39"/>
      <c r="E323" s="39"/>
      <c r="F323" s="39"/>
      <c r="G323" s="39"/>
      <c r="H323" s="43" t="s">
        <v>490</v>
      </c>
      <c r="I323" s="43" t="s">
        <v>512</v>
      </c>
      <c r="J323" s="15" t="s">
        <v>513</v>
      </c>
      <c r="K323" s="15" t="s">
        <v>22</v>
      </c>
      <c r="L323" s="32">
        <v>45098</v>
      </c>
      <c r="M323" s="32">
        <v>46925</v>
      </c>
    </row>
    <row r="324" ht="28.5" spans="1:13">
      <c r="A324" s="40"/>
      <c r="B324" s="41"/>
      <c r="C324" s="41"/>
      <c r="D324" s="41"/>
      <c r="E324" s="41"/>
      <c r="F324" s="41"/>
      <c r="G324" s="41"/>
      <c r="H324" s="43" t="s">
        <v>490</v>
      </c>
      <c r="I324" s="43" t="s">
        <v>512</v>
      </c>
      <c r="J324" s="15" t="s">
        <v>545</v>
      </c>
      <c r="K324" s="15" t="s">
        <v>22</v>
      </c>
      <c r="L324" s="32">
        <v>45098</v>
      </c>
      <c r="M324" s="32">
        <v>46925</v>
      </c>
    </row>
    <row r="325" ht="42.75" spans="1:13">
      <c r="A325" s="36">
        <v>127</v>
      </c>
      <c r="B325" s="37" t="s">
        <v>1116</v>
      </c>
      <c r="C325" s="37" t="s">
        <v>1117</v>
      </c>
      <c r="D325" s="37" t="s">
        <v>1118</v>
      </c>
      <c r="E325" s="37" t="s">
        <v>1118</v>
      </c>
      <c r="F325" s="37" t="s">
        <v>1119</v>
      </c>
      <c r="G325" s="37" t="s">
        <v>1120</v>
      </c>
      <c r="H325" s="43" t="s">
        <v>490</v>
      </c>
      <c r="I325" s="43" t="s">
        <v>505</v>
      </c>
      <c r="J325" s="15"/>
      <c r="K325" s="15" t="s">
        <v>22</v>
      </c>
      <c r="L325" s="32">
        <v>44783</v>
      </c>
      <c r="M325" s="32">
        <v>46608</v>
      </c>
    </row>
    <row r="326" ht="42.75" spans="1:13">
      <c r="A326" s="40"/>
      <c r="B326" s="41"/>
      <c r="C326" s="41"/>
      <c r="D326" s="41"/>
      <c r="E326" s="41"/>
      <c r="F326" s="41"/>
      <c r="G326" s="41"/>
      <c r="H326" s="43" t="s">
        <v>490</v>
      </c>
      <c r="I326" s="43" t="s">
        <v>504</v>
      </c>
      <c r="J326" s="15"/>
      <c r="K326" s="15" t="s">
        <v>22</v>
      </c>
      <c r="L326" s="32">
        <v>44783</v>
      </c>
      <c r="M326" s="32">
        <v>46608</v>
      </c>
    </row>
    <row r="327" ht="42.75" spans="1:13">
      <c r="A327" s="36">
        <v>128</v>
      </c>
      <c r="B327" s="37" t="s">
        <v>1121</v>
      </c>
      <c r="C327" s="37" t="s">
        <v>1122</v>
      </c>
      <c r="D327" s="37" t="s">
        <v>1123</v>
      </c>
      <c r="E327" s="37" t="s">
        <v>1123</v>
      </c>
      <c r="F327" s="37" t="s">
        <v>1124</v>
      </c>
      <c r="G327" s="37" t="s">
        <v>1125</v>
      </c>
      <c r="H327" s="43" t="s">
        <v>490</v>
      </c>
      <c r="I327" s="43" t="s">
        <v>505</v>
      </c>
      <c r="J327" s="15"/>
      <c r="K327" s="15" t="s">
        <v>22</v>
      </c>
      <c r="L327" s="32">
        <v>44902</v>
      </c>
      <c r="M327" s="32">
        <v>46727</v>
      </c>
    </row>
    <row r="328" ht="42.75" spans="1:13">
      <c r="A328" s="40"/>
      <c r="B328" s="41"/>
      <c r="C328" s="41"/>
      <c r="D328" s="41"/>
      <c r="E328" s="41"/>
      <c r="F328" s="41"/>
      <c r="G328" s="41"/>
      <c r="H328" s="43" t="s">
        <v>490</v>
      </c>
      <c r="I328" s="43" t="s">
        <v>504</v>
      </c>
      <c r="J328" s="15"/>
      <c r="K328" s="15" t="s">
        <v>22</v>
      </c>
      <c r="L328" s="32">
        <v>44902</v>
      </c>
      <c r="M328" s="32">
        <v>46727</v>
      </c>
    </row>
    <row r="329" ht="28.5" spans="1:13">
      <c r="A329" s="36">
        <v>129</v>
      </c>
      <c r="B329" s="37" t="s">
        <v>1126</v>
      </c>
      <c r="C329" s="37" t="s">
        <v>1127</v>
      </c>
      <c r="D329" s="37" t="s">
        <v>1128</v>
      </c>
      <c r="E329" s="37" t="s">
        <v>1128</v>
      </c>
      <c r="F329" s="37" t="s">
        <v>1129</v>
      </c>
      <c r="G329" s="37" t="s">
        <v>1130</v>
      </c>
      <c r="H329" s="43" t="s">
        <v>490</v>
      </c>
      <c r="I329" s="43" t="s">
        <v>661</v>
      </c>
      <c r="J329" s="15" t="s">
        <v>887</v>
      </c>
      <c r="K329" s="15" t="s">
        <v>22</v>
      </c>
      <c r="L329" s="32">
        <v>45538</v>
      </c>
      <c r="M329" s="32">
        <v>46877</v>
      </c>
    </row>
    <row r="330" ht="28.5" spans="1:13">
      <c r="A330" s="38"/>
      <c r="B330" s="39"/>
      <c r="C330" s="39"/>
      <c r="D330" s="39"/>
      <c r="E330" s="39"/>
      <c r="F330" s="39"/>
      <c r="G330" s="39"/>
      <c r="H330" s="43" t="s">
        <v>490</v>
      </c>
      <c r="I330" s="43" t="s">
        <v>497</v>
      </c>
      <c r="J330" s="15"/>
      <c r="K330" s="15" t="s">
        <v>22</v>
      </c>
      <c r="L330" s="32">
        <v>45538</v>
      </c>
      <c r="M330" s="32">
        <v>46877</v>
      </c>
    </row>
    <row r="331" ht="42.75" spans="1:13">
      <c r="A331" s="38"/>
      <c r="B331" s="39"/>
      <c r="C331" s="39"/>
      <c r="D331" s="39"/>
      <c r="E331" s="39"/>
      <c r="F331" s="39"/>
      <c r="G331" s="39"/>
      <c r="H331" s="43" t="s">
        <v>490</v>
      </c>
      <c r="I331" s="43" t="s">
        <v>558</v>
      </c>
      <c r="J331" s="15"/>
      <c r="K331" s="15" t="s">
        <v>22</v>
      </c>
      <c r="L331" s="32">
        <v>45538</v>
      </c>
      <c r="M331" s="32">
        <v>46877</v>
      </c>
    </row>
    <row r="332" ht="28.5" spans="1:13">
      <c r="A332" s="40"/>
      <c r="B332" s="41"/>
      <c r="C332" s="41"/>
      <c r="D332" s="41"/>
      <c r="E332" s="41"/>
      <c r="F332" s="41"/>
      <c r="G332" s="41"/>
      <c r="H332" s="43" t="s">
        <v>490</v>
      </c>
      <c r="I332" s="43" t="s">
        <v>495</v>
      </c>
      <c r="J332" s="15"/>
      <c r="K332" s="15" t="s">
        <v>22</v>
      </c>
      <c r="L332" s="32">
        <v>45538</v>
      </c>
      <c r="M332" s="32">
        <v>46877</v>
      </c>
    </row>
    <row r="333" ht="42.75" spans="1:13">
      <c r="A333" s="42">
        <v>130</v>
      </c>
      <c r="B333" s="43" t="s">
        <v>1131</v>
      </c>
      <c r="C333" s="46" t="s">
        <v>1132</v>
      </c>
      <c r="D333" s="43" t="s">
        <v>1133</v>
      </c>
      <c r="E333" s="43" t="s">
        <v>1133</v>
      </c>
      <c r="F333" s="43" t="s">
        <v>1134</v>
      </c>
      <c r="G333" s="43" t="s">
        <v>1135</v>
      </c>
      <c r="H333" s="43" t="s">
        <v>490</v>
      </c>
      <c r="I333" s="43" t="s">
        <v>1136</v>
      </c>
      <c r="J333" s="15"/>
      <c r="K333" s="15" t="s">
        <v>22</v>
      </c>
      <c r="L333" s="32">
        <v>45964</v>
      </c>
      <c r="M333" s="32">
        <v>47789</v>
      </c>
    </row>
    <row r="334" ht="42.75" spans="1:13">
      <c r="A334" s="36">
        <v>131</v>
      </c>
      <c r="B334" s="37" t="s">
        <v>1137</v>
      </c>
      <c r="C334" s="37" t="s">
        <v>1138</v>
      </c>
      <c r="D334" s="37" t="s">
        <v>1139</v>
      </c>
      <c r="E334" s="37" t="s">
        <v>1139</v>
      </c>
      <c r="F334" s="37" t="s">
        <v>1140</v>
      </c>
      <c r="G334" s="37" t="s">
        <v>1141</v>
      </c>
      <c r="H334" s="43" t="s">
        <v>490</v>
      </c>
      <c r="I334" s="43" t="s">
        <v>504</v>
      </c>
      <c r="J334" s="15"/>
      <c r="K334" s="15" t="s">
        <v>22</v>
      </c>
      <c r="L334" s="32">
        <v>45603</v>
      </c>
      <c r="M334" s="32">
        <v>47405</v>
      </c>
    </row>
    <row r="335" ht="42.75" spans="1:13">
      <c r="A335" s="40"/>
      <c r="B335" s="41"/>
      <c r="C335" s="41"/>
      <c r="D335" s="41"/>
      <c r="E335" s="41"/>
      <c r="F335" s="41"/>
      <c r="G335" s="41"/>
      <c r="H335" s="43" t="s">
        <v>490</v>
      </c>
      <c r="I335" s="43" t="s">
        <v>505</v>
      </c>
      <c r="J335" s="15"/>
      <c r="K335" s="15" t="s">
        <v>22</v>
      </c>
      <c r="L335" s="32">
        <v>45603</v>
      </c>
      <c r="M335" s="32">
        <v>47405</v>
      </c>
    </row>
    <row r="336" ht="28.5" spans="1:13">
      <c r="A336" s="36">
        <v>132</v>
      </c>
      <c r="B336" s="37" t="s">
        <v>1142</v>
      </c>
      <c r="C336" s="37" t="s">
        <v>1143</v>
      </c>
      <c r="D336" s="37" t="s">
        <v>1144</v>
      </c>
      <c r="E336" s="37" t="s">
        <v>1144</v>
      </c>
      <c r="F336" s="37" t="s">
        <v>1145</v>
      </c>
      <c r="G336" s="37" t="s">
        <v>1146</v>
      </c>
      <c r="H336" s="43" t="s">
        <v>490</v>
      </c>
      <c r="I336" s="43" t="s">
        <v>497</v>
      </c>
      <c r="J336" s="15" t="s">
        <v>862</v>
      </c>
      <c r="K336" s="15" t="s">
        <v>22</v>
      </c>
      <c r="L336" s="32">
        <v>45736</v>
      </c>
      <c r="M336" s="32">
        <v>47405</v>
      </c>
    </row>
    <row r="337" ht="28.5" spans="1:13">
      <c r="A337" s="38"/>
      <c r="B337" s="39"/>
      <c r="C337" s="39"/>
      <c r="D337" s="39"/>
      <c r="E337" s="39"/>
      <c r="F337" s="39"/>
      <c r="G337" s="39"/>
      <c r="H337" s="43" t="s">
        <v>490</v>
      </c>
      <c r="I337" s="43" t="s">
        <v>1147</v>
      </c>
      <c r="J337" s="15" t="s">
        <v>1148</v>
      </c>
      <c r="K337" s="15" t="s">
        <v>22</v>
      </c>
      <c r="L337" s="32">
        <v>45736</v>
      </c>
      <c r="M337" s="32">
        <v>47405</v>
      </c>
    </row>
    <row r="338" ht="28.5" spans="1:13">
      <c r="A338" s="38"/>
      <c r="B338" s="39"/>
      <c r="C338" s="39"/>
      <c r="D338" s="39"/>
      <c r="E338" s="39"/>
      <c r="F338" s="39"/>
      <c r="G338" s="39"/>
      <c r="H338" s="43" t="s">
        <v>490</v>
      </c>
      <c r="I338" s="43" t="s">
        <v>495</v>
      </c>
      <c r="J338" s="15" t="s">
        <v>496</v>
      </c>
      <c r="K338" s="15" t="s">
        <v>22</v>
      </c>
      <c r="L338" s="32">
        <v>45736</v>
      </c>
      <c r="M338" s="32">
        <v>47405</v>
      </c>
    </row>
    <row r="339" ht="28.5" spans="1:13">
      <c r="A339" s="38"/>
      <c r="B339" s="39"/>
      <c r="C339" s="39"/>
      <c r="D339" s="39"/>
      <c r="E339" s="39"/>
      <c r="F339" s="39"/>
      <c r="G339" s="39"/>
      <c r="H339" s="43" t="s">
        <v>490</v>
      </c>
      <c r="I339" s="43" t="s">
        <v>497</v>
      </c>
      <c r="J339" s="15" t="s">
        <v>552</v>
      </c>
      <c r="K339" s="15" t="s">
        <v>22</v>
      </c>
      <c r="L339" s="32">
        <v>45736</v>
      </c>
      <c r="M339" s="32">
        <v>47405</v>
      </c>
    </row>
    <row r="340" ht="28.5" spans="1:13">
      <c r="A340" s="38"/>
      <c r="B340" s="39"/>
      <c r="C340" s="39"/>
      <c r="D340" s="39"/>
      <c r="E340" s="39"/>
      <c r="F340" s="39"/>
      <c r="G340" s="39"/>
      <c r="H340" s="43" t="s">
        <v>490</v>
      </c>
      <c r="I340" s="43" t="s">
        <v>495</v>
      </c>
      <c r="J340" s="15" t="s">
        <v>1149</v>
      </c>
      <c r="K340" s="15" t="s">
        <v>22</v>
      </c>
      <c r="L340" s="32">
        <v>45736</v>
      </c>
      <c r="M340" s="32">
        <v>47405</v>
      </c>
    </row>
    <row r="341" ht="28.5" spans="1:13">
      <c r="A341" s="38"/>
      <c r="B341" s="39"/>
      <c r="C341" s="39"/>
      <c r="D341" s="39"/>
      <c r="E341" s="39"/>
      <c r="F341" s="39"/>
      <c r="G341" s="39"/>
      <c r="H341" s="43" t="s">
        <v>490</v>
      </c>
      <c r="I341" s="43" t="s">
        <v>497</v>
      </c>
      <c r="J341" s="15" t="s">
        <v>892</v>
      </c>
      <c r="K341" s="15" t="s">
        <v>22</v>
      </c>
      <c r="L341" s="32">
        <v>45736</v>
      </c>
      <c r="M341" s="32">
        <v>47405</v>
      </c>
    </row>
    <row r="342" ht="28.5" spans="1:13">
      <c r="A342" s="38"/>
      <c r="B342" s="39"/>
      <c r="C342" s="39"/>
      <c r="D342" s="39"/>
      <c r="E342" s="39"/>
      <c r="F342" s="39"/>
      <c r="G342" s="39"/>
      <c r="H342" s="43" t="s">
        <v>490</v>
      </c>
      <c r="I342" s="43" t="s">
        <v>497</v>
      </c>
      <c r="J342" s="15" t="s">
        <v>519</v>
      </c>
      <c r="K342" s="15" t="s">
        <v>22</v>
      </c>
      <c r="L342" s="32">
        <v>45736</v>
      </c>
      <c r="M342" s="32">
        <v>47405</v>
      </c>
    </row>
    <row r="343" ht="28.5" spans="1:13">
      <c r="A343" s="38"/>
      <c r="B343" s="39"/>
      <c r="C343" s="39"/>
      <c r="D343" s="39"/>
      <c r="E343" s="39"/>
      <c r="F343" s="39"/>
      <c r="G343" s="39"/>
      <c r="H343" s="43" t="s">
        <v>490</v>
      </c>
      <c r="I343" s="43" t="s">
        <v>497</v>
      </c>
      <c r="J343" s="15" t="s">
        <v>551</v>
      </c>
      <c r="K343" s="15" t="s">
        <v>22</v>
      </c>
      <c r="L343" s="32">
        <v>45736</v>
      </c>
      <c r="M343" s="32">
        <v>47405</v>
      </c>
    </row>
    <row r="344" ht="28.5" spans="1:13">
      <c r="A344" s="40"/>
      <c r="B344" s="41"/>
      <c r="C344" s="41"/>
      <c r="D344" s="41"/>
      <c r="E344" s="41"/>
      <c r="F344" s="41"/>
      <c r="G344" s="41"/>
      <c r="H344" s="43" t="s">
        <v>490</v>
      </c>
      <c r="I344" s="43" t="s">
        <v>1147</v>
      </c>
      <c r="J344" s="15" t="s">
        <v>1150</v>
      </c>
      <c r="K344" s="15" t="s">
        <v>22</v>
      </c>
      <c r="L344" s="32">
        <v>45736</v>
      </c>
      <c r="M344" s="32">
        <v>47405</v>
      </c>
    </row>
    <row r="345" ht="28.5" spans="1:13">
      <c r="A345" s="42">
        <v>133</v>
      </c>
      <c r="B345" s="43" t="s">
        <v>178</v>
      </c>
      <c r="C345" s="43" t="s">
        <v>179</v>
      </c>
      <c r="D345" s="43" t="s">
        <v>180</v>
      </c>
      <c r="E345" s="43" t="s">
        <v>180</v>
      </c>
      <c r="F345" s="43" t="s">
        <v>181</v>
      </c>
      <c r="G345" s="43" t="s">
        <v>1151</v>
      </c>
      <c r="H345" s="43" t="s">
        <v>490</v>
      </c>
      <c r="I345" s="43" t="s">
        <v>495</v>
      </c>
      <c r="J345" s="15" t="s">
        <v>496</v>
      </c>
      <c r="K345" s="15" t="s">
        <v>22</v>
      </c>
      <c r="L345" s="32">
        <v>45807</v>
      </c>
      <c r="M345" s="32">
        <v>47588</v>
      </c>
    </row>
    <row r="346" ht="28.5" spans="1:13">
      <c r="A346" s="36">
        <v>134</v>
      </c>
      <c r="B346" s="37" t="s">
        <v>184</v>
      </c>
      <c r="C346" s="37" t="s">
        <v>185</v>
      </c>
      <c r="D346" s="37" t="s">
        <v>186</v>
      </c>
      <c r="E346" s="37" t="s">
        <v>186</v>
      </c>
      <c r="F346" s="37" t="s">
        <v>187</v>
      </c>
      <c r="G346" s="37" t="s">
        <v>1152</v>
      </c>
      <c r="H346" s="43" t="s">
        <v>490</v>
      </c>
      <c r="I346" s="43" t="s">
        <v>495</v>
      </c>
      <c r="J346" s="15" t="s">
        <v>496</v>
      </c>
      <c r="K346" s="15" t="s">
        <v>67</v>
      </c>
      <c r="L346" s="32">
        <v>45756</v>
      </c>
      <c r="M346" s="32">
        <v>47469</v>
      </c>
    </row>
    <row r="347" ht="28.5" spans="1:13">
      <c r="A347" s="38"/>
      <c r="B347" s="39"/>
      <c r="C347" s="39"/>
      <c r="D347" s="39"/>
      <c r="E347" s="39"/>
      <c r="F347" s="39"/>
      <c r="G347" s="39"/>
      <c r="H347" s="43" t="s">
        <v>490</v>
      </c>
      <c r="I347" s="43" t="s">
        <v>497</v>
      </c>
      <c r="J347" s="15" t="s">
        <v>552</v>
      </c>
      <c r="K347" s="15" t="s">
        <v>67</v>
      </c>
      <c r="L347" s="32">
        <v>45756</v>
      </c>
      <c r="M347" s="32">
        <v>47469</v>
      </c>
    </row>
    <row r="348" ht="28.5" spans="1:13">
      <c r="A348" s="38"/>
      <c r="B348" s="39"/>
      <c r="C348" s="39"/>
      <c r="D348" s="39"/>
      <c r="E348" s="39"/>
      <c r="F348" s="39"/>
      <c r="G348" s="39"/>
      <c r="H348" s="43" t="s">
        <v>490</v>
      </c>
      <c r="I348" s="43" t="s">
        <v>497</v>
      </c>
      <c r="J348" s="15" t="s">
        <v>551</v>
      </c>
      <c r="K348" s="15" t="s">
        <v>67</v>
      </c>
      <c r="L348" s="32">
        <v>45756</v>
      </c>
      <c r="M348" s="32">
        <v>47469</v>
      </c>
    </row>
    <row r="349" ht="28.5" spans="1:13">
      <c r="A349" s="38"/>
      <c r="B349" s="39"/>
      <c r="C349" s="39"/>
      <c r="D349" s="39"/>
      <c r="E349" s="39"/>
      <c r="F349" s="39"/>
      <c r="G349" s="39"/>
      <c r="H349" s="43" t="s">
        <v>490</v>
      </c>
      <c r="I349" s="43" t="s">
        <v>497</v>
      </c>
      <c r="J349" s="15" t="s">
        <v>519</v>
      </c>
      <c r="K349" s="15" t="s">
        <v>67</v>
      </c>
      <c r="L349" s="32">
        <v>45756</v>
      </c>
      <c r="M349" s="32">
        <v>47469</v>
      </c>
    </row>
    <row r="350" ht="28.5" spans="1:13">
      <c r="A350" s="38"/>
      <c r="B350" s="39"/>
      <c r="C350" s="39"/>
      <c r="D350" s="39"/>
      <c r="E350" s="39"/>
      <c r="F350" s="39"/>
      <c r="G350" s="39"/>
      <c r="H350" s="43" t="s">
        <v>490</v>
      </c>
      <c r="I350" s="43" t="s">
        <v>497</v>
      </c>
      <c r="J350" s="15" t="s">
        <v>892</v>
      </c>
      <c r="K350" s="15" t="s">
        <v>67</v>
      </c>
      <c r="L350" s="32">
        <v>45756</v>
      </c>
      <c r="M350" s="32">
        <v>47469</v>
      </c>
    </row>
    <row r="351" ht="28.5" spans="1:13">
      <c r="A351" s="38"/>
      <c r="B351" s="39"/>
      <c r="C351" s="39"/>
      <c r="D351" s="39"/>
      <c r="E351" s="39"/>
      <c r="F351" s="39"/>
      <c r="G351" s="41"/>
      <c r="H351" s="43" t="s">
        <v>490</v>
      </c>
      <c r="I351" s="43" t="s">
        <v>516</v>
      </c>
      <c r="J351" s="15" t="s">
        <v>517</v>
      </c>
      <c r="K351" s="15" t="s">
        <v>22</v>
      </c>
      <c r="L351" s="32">
        <v>45756</v>
      </c>
      <c r="M351" s="32">
        <v>47469</v>
      </c>
    </row>
    <row r="352" ht="28.5" spans="1:13">
      <c r="A352" s="38"/>
      <c r="B352" s="39"/>
      <c r="C352" s="39"/>
      <c r="D352" s="39"/>
      <c r="E352" s="39"/>
      <c r="F352" s="39"/>
      <c r="G352" s="37" t="s">
        <v>1153</v>
      </c>
      <c r="H352" s="43" t="s">
        <v>490</v>
      </c>
      <c r="I352" s="43" t="s">
        <v>512</v>
      </c>
      <c r="J352" s="15" t="s">
        <v>545</v>
      </c>
      <c r="K352" s="15" t="s">
        <v>22</v>
      </c>
      <c r="L352" s="32">
        <v>46052</v>
      </c>
      <c r="M352" s="32">
        <v>47166</v>
      </c>
    </row>
    <row r="353" ht="28.5" spans="1:13">
      <c r="A353" s="38"/>
      <c r="B353" s="39"/>
      <c r="C353" s="39"/>
      <c r="D353" s="39"/>
      <c r="E353" s="39"/>
      <c r="F353" s="39"/>
      <c r="G353" s="39"/>
      <c r="H353" s="43" t="s">
        <v>490</v>
      </c>
      <c r="I353" s="43" t="s">
        <v>512</v>
      </c>
      <c r="J353" s="15" t="s">
        <v>514</v>
      </c>
      <c r="K353" s="15" t="s">
        <v>22</v>
      </c>
      <c r="L353" s="32">
        <v>46052</v>
      </c>
      <c r="M353" s="32">
        <v>47166</v>
      </c>
    </row>
    <row r="354" ht="28.5" spans="1:13">
      <c r="A354" s="38"/>
      <c r="B354" s="39"/>
      <c r="C354" s="39"/>
      <c r="D354" s="39"/>
      <c r="E354" s="39"/>
      <c r="F354" s="39"/>
      <c r="G354" s="39"/>
      <c r="H354" s="43" t="s">
        <v>490</v>
      </c>
      <c r="I354" s="43" t="s">
        <v>495</v>
      </c>
      <c r="J354" s="15" t="s">
        <v>1149</v>
      </c>
      <c r="K354" s="15" t="s">
        <v>22</v>
      </c>
      <c r="L354" s="32">
        <v>46052</v>
      </c>
      <c r="M354" s="32">
        <v>47166</v>
      </c>
    </row>
    <row r="355" ht="28.5" spans="1:13">
      <c r="A355" s="38"/>
      <c r="B355" s="39"/>
      <c r="C355" s="39"/>
      <c r="D355" s="39"/>
      <c r="E355" s="39"/>
      <c r="F355" s="39"/>
      <c r="G355" s="39"/>
      <c r="H355" s="43" t="s">
        <v>490</v>
      </c>
      <c r="I355" s="43" t="s">
        <v>512</v>
      </c>
      <c r="J355" s="15" t="s">
        <v>513</v>
      </c>
      <c r="K355" s="15" t="s">
        <v>22</v>
      </c>
      <c r="L355" s="32">
        <v>46052</v>
      </c>
      <c r="M355" s="32">
        <v>47166</v>
      </c>
    </row>
    <row r="356" ht="71.25" spans="1:13">
      <c r="A356" s="38"/>
      <c r="B356" s="39"/>
      <c r="C356" s="39"/>
      <c r="D356" s="39"/>
      <c r="E356" s="39"/>
      <c r="F356" s="39"/>
      <c r="G356" s="39"/>
      <c r="H356" s="43" t="s">
        <v>490</v>
      </c>
      <c r="I356" s="43" t="s">
        <v>1154</v>
      </c>
      <c r="J356" s="15"/>
      <c r="K356" s="15" t="s">
        <v>22</v>
      </c>
      <c r="L356" s="32">
        <v>46052</v>
      </c>
      <c r="M356" s="32">
        <v>47166</v>
      </c>
    </row>
    <row r="357" ht="42.75" spans="1:13">
      <c r="A357" s="38"/>
      <c r="B357" s="39"/>
      <c r="C357" s="39"/>
      <c r="D357" s="39"/>
      <c r="E357" s="39"/>
      <c r="F357" s="39"/>
      <c r="G357" s="39"/>
      <c r="H357" s="43" t="s">
        <v>490</v>
      </c>
      <c r="I357" s="43" t="s">
        <v>558</v>
      </c>
      <c r="J357" s="15"/>
      <c r="K357" s="15" t="s">
        <v>22</v>
      </c>
      <c r="L357" s="32">
        <v>46052</v>
      </c>
      <c r="M357" s="32">
        <v>47166</v>
      </c>
    </row>
    <row r="358" ht="28.5" spans="1:13">
      <c r="A358" s="40"/>
      <c r="B358" s="41"/>
      <c r="C358" s="41"/>
      <c r="D358" s="41"/>
      <c r="E358" s="41"/>
      <c r="F358" s="41"/>
      <c r="G358" s="41"/>
      <c r="H358" s="43" t="s">
        <v>490</v>
      </c>
      <c r="I358" s="43" t="s">
        <v>497</v>
      </c>
      <c r="J358" s="15" t="s">
        <v>498</v>
      </c>
      <c r="K358" s="15" t="s">
        <v>22</v>
      </c>
      <c r="L358" s="32">
        <v>46052</v>
      </c>
      <c r="M358" s="32">
        <v>47166</v>
      </c>
    </row>
    <row r="359" ht="28.5" spans="1:13">
      <c r="A359" s="42">
        <v>135</v>
      </c>
      <c r="B359" s="43" t="s">
        <v>1155</v>
      </c>
      <c r="C359" s="43" t="s">
        <v>1156</v>
      </c>
      <c r="D359" s="43" t="s">
        <v>1157</v>
      </c>
      <c r="E359" s="43" t="s">
        <v>1157</v>
      </c>
      <c r="F359" s="43" t="s">
        <v>1158</v>
      </c>
      <c r="G359" s="43" t="s">
        <v>1159</v>
      </c>
      <c r="H359" s="43" t="s">
        <v>490</v>
      </c>
      <c r="I359" s="43" t="s">
        <v>516</v>
      </c>
      <c r="J359" s="15"/>
      <c r="K359" s="15" t="s">
        <v>67</v>
      </c>
      <c r="L359" s="32">
        <v>45282</v>
      </c>
      <c r="M359" s="32">
        <v>47109</v>
      </c>
    </row>
    <row r="360" ht="71.25" spans="1:13">
      <c r="A360" s="42">
        <v>136</v>
      </c>
      <c r="B360" s="43" t="s">
        <v>190</v>
      </c>
      <c r="C360" s="43" t="s">
        <v>191</v>
      </c>
      <c r="D360" s="43" t="s">
        <v>192</v>
      </c>
      <c r="E360" s="43" t="s">
        <v>193</v>
      </c>
      <c r="F360" s="43" t="s">
        <v>194</v>
      </c>
      <c r="G360" s="43" t="s">
        <v>1160</v>
      </c>
      <c r="H360" s="43" t="s">
        <v>490</v>
      </c>
      <c r="I360" s="43" t="s">
        <v>516</v>
      </c>
      <c r="J360" s="15" t="s">
        <v>517</v>
      </c>
      <c r="K360" s="15" t="s">
        <v>22</v>
      </c>
      <c r="L360" s="32">
        <v>45407</v>
      </c>
      <c r="M360" s="32">
        <v>47233</v>
      </c>
    </row>
    <row r="361" ht="28.5" spans="1:13">
      <c r="A361" s="36">
        <v>137</v>
      </c>
      <c r="B361" s="37" t="s">
        <v>1161</v>
      </c>
      <c r="C361" s="37" t="s">
        <v>1162</v>
      </c>
      <c r="D361" s="37" t="s">
        <v>1163</v>
      </c>
      <c r="E361" s="37" t="s">
        <v>1163</v>
      </c>
      <c r="F361" s="37" t="s">
        <v>1164</v>
      </c>
      <c r="G361" s="37" t="s">
        <v>1165</v>
      </c>
      <c r="H361" s="43" t="s">
        <v>490</v>
      </c>
      <c r="I361" s="43" t="s">
        <v>497</v>
      </c>
      <c r="J361" s="15"/>
      <c r="K361" s="15" t="s">
        <v>22</v>
      </c>
      <c r="L361" s="32">
        <v>45035</v>
      </c>
      <c r="M361" s="32">
        <v>46840</v>
      </c>
    </row>
    <row r="362" ht="28.5" spans="1:13">
      <c r="A362" s="38"/>
      <c r="B362" s="39"/>
      <c r="C362" s="39"/>
      <c r="D362" s="39"/>
      <c r="E362" s="39"/>
      <c r="F362" s="39"/>
      <c r="G362" s="39"/>
      <c r="H362" s="43" t="s">
        <v>490</v>
      </c>
      <c r="I362" s="43" t="s">
        <v>495</v>
      </c>
      <c r="J362" s="15"/>
      <c r="K362" s="15" t="s">
        <v>22</v>
      </c>
      <c r="L362" s="32">
        <v>45035</v>
      </c>
      <c r="M362" s="32">
        <v>46840</v>
      </c>
    </row>
    <row r="363" ht="42.75" spans="1:13">
      <c r="A363" s="40"/>
      <c r="B363" s="41"/>
      <c r="C363" s="41"/>
      <c r="D363" s="41"/>
      <c r="E363" s="41"/>
      <c r="F363" s="41"/>
      <c r="G363" s="41"/>
      <c r="H363" s="43" t="s">
        <v>490</v>
      </c>
      <c r="I363" s="43" t="s">
        <v>558</v>
      </c>
      <c r="J363" s="15"/>
      <c r="K363" s="15" t="s">
        <v>22</v>
      </c>
      <c r="L363" s="32">
        <v>45035</v>
      </c>
      <c r="M363" s="32">
        <v>46840</v>
      </c>
    </row>
    <row r="364" ht="28.5" spans="1:13">
      <c r="A364" s="36">
        <v>138</v>
      </c>
      <c r="B364" s="37" t="s">
        <v>196</v>
      </c>
      <c r="C364" s="37" t="s">
        <v>197</v>
      </c>
      <c r="D364" s="37" t="s">
        <v>198</v>
      </c>
      <c r="E364" s="37" t="s">
        <v>198</v>
      </c>
      <c r="F364" s="37" t="s">
        <v>199</v>
      </c>
      <c r="G364" s="37" t="s">
        <v>1166</v>
      </c>
      <c r="H364" s="43" t="s">
        <v>490</v>
      </c>
      <c r="I364" s="43" t="s">
        <v>512</v>
      </c>
      <c r="J364" s="15" t="s">
        <v>514</v>
      </c>
      <c r="K364" s="15" t="s">
        <v>22</v>
      </c>
      <c r="L364" s="32">
        <v>45957</v>
      </c>
      <c r="M364" s="32">
        <v>47782</v>
      </c>
    </row>
    <row r="365" ht="28.5" spans="1:13">
      <c r="A365" s="38"/>
      <c r="B365" s="39"/>
      <c r="C365" s="39"/>
      <c r="D365" s="39"/>
      <c r="E365" s="39"/>
      <c r="F365" s="39"/>
      <c r="G365" s="39"/>
      <c r="H365" s="43" t="s">
        <v>490</v>
      </c>
      <c r="I365" s="43" t="s">
        <v>512</v>
      </c>
      <c r="J365" s="15" t="s">
        <v>513</v>
      </c>
      <c r="K365" s="15" t="s">
        <v>22</v>
      </c>
      <c r="L365" s="32">
        <v>45957</v>
      </c>
      <c r="M365" s="32">
        <v>47782</v>
      </c>
    </row>
    <row r="366" ht="28.5" spans="1:13">
      <c r="A366" s="40"/>
      <c r="B366" s="41"/>
      <c r="C366" s="41"/>
      <c r="D366" s="41"/>
      <c r="E366" s="41"/>
      <c r="F366" s="41"/>
      <c r="G366" s="41"/>
      <c r="H366" s="43" t="s">
        <v>490</v>
      </c>
      <c r="I366" s="43" t="s">
        <v>512</v>
      </c>
      <c r="J366" s="15" t="s">
        <v>545</v>
      </c>
      <c r="K366" s="15" t="s">
        <v>22</v>
      </c>
      <c r="L366" s="32">
        <v>45957</v>
      </c>
      <c r="M366" s="32">
        <v>47782</v>
      </c>
    </row>
    <row r="367" ht="28.5" spans="1:13">
      <c r="A367" s="36">
        <v>139</v>
      </c>
      <c r="B367" s="37" t="s">
        <v>1167</v>
      </c>
      <c r="C367" s="37" t="s">
        <v>1168</v>
      </c>
      <c r="D367" s="37" t="s">
        <v>1169</v>
      </c>
      <c r="E367" s="37" t="s">
        <v>1169</v>
      </c>
      <c r="F367" s="37" t="s">
        <v>1170</v>
      </c>
      <c r="G367" s="37" t="s">
        <v>1171</v>
      </c>
      <c r="H367" s="43" t="s">
        <v>490</v>
      </c>
      <c r="I367" s="43" t="s">
        <v>512</v>
      </c>
      <c r="J367" s="15" t="s">
        <v>514</v>
      </c>
      <c r="K367" s="15" t="s">
        <v>22</v>
      </c>
      <c r="L367" s="32">
        <v>45119</v>
      </c>
      <c r="M367" s="32">
        <v>46945</v>
      </c>
    </row>
    <row r="368" ht="28.5" spans="1:13">
      <c r="A368" s="38"/>
      <c r="B368" s="39"/>
      <c r="C368" s="39"/>
      <c r="D368" s="39"/>
      <c r="E368" s="39"/>
      <c r="F368" s="39"/>
      <c r="G368" s="39"/>
      <c r="H368" s="43" t="s">
        <v>490</v>
      </c>
      <c r="I368" s="43" t="s">
        <v>512</v>
      </c>
      <c r="J368" s="15" t="s">
        <v>513</v>
      </c>
      <c r="K368" s="15" t="s">
        <v>22</v>
      </c>
      <c r="L368" s="32">
        <v>45119</v>
      </c>
      <c r="M368" s="32">
        <v>46945</v>
      </c>
    </row>
    <row r="369" ht="28.5" spans="1:13">
      <c r="A369" s="40"/>
      <c r="B369" s="41"/>
      <c r="C369" s="41"/>
      <c r="D369" s="41"/>
      <c r="E369" s="41"/>
      <c r="F369" s="41"/>
      <c r="G369" s="41"/>
      <c r="H369" s="43" t="s">
        <v>490</v>
      </c>
      <c r="I369" s="43" t="s">
        <v>512</v>
      </c>
      <c r="J369" s="15" t="s">
        <v>545</v>
      </c>
      <c r="K369" s="15" t="s">
        <v>22</v>
      </c>
      <c r="L369" s="32">
        <v>45119</v>
      </c>
      <c r="M369" s="32">
        <v>46945</v>
      </c>
    </row>
    <row r="370" ht="28.5" spans="1:13">
      <c r="A370" s="36">
        <v>140</v>
      </c>
      <c r="B370" s="37" t="s">
        <v>1172</v>
      </c>
      <c r="C370" s="37" t="s">
        <v>1173</v>
      </c>
      <c r="D370" s="37" t="s">
        <v>1174</v>
      </c>
      <c r="E370" s="37" t="s">
        <v>1174</v>
      </c>
      <c r="F370" s="37" t="s">
        <v>1175</v>
      </c>
      <c r="G370" s="37" t="s">
        <v>1176</v>
      </c>
      <c r="H370" s="43" t="s">
        <v>490</v>
      </c>
      <c r="I370" s="43" t="s">
        <v>624</v>
      </c>
      <c r="J370" s="15"/>
      <c r="K370" s="15" t="s">
        <v>22</v>
      </c>
      <c r="L370" s="32">
        <v>45001</v>
      </c>
      <c r="M370" s="32">
        <v>46827</v>
      </c>
    </row>
    <row r="371" ht="42.75" spans="1:13">
      <c r="A371" s="38"/>
      <c r="B371" s="39"/>
      <c r="C371" s="39"/>
      <c r="D371" s="39"/>
      <c r="E371" s="39"/>
      <c r="F371" s="39"/>
      <c r="G371" s="39"/>
      <c r="H371" s="43" t="s">
        <v>490</v>
      </c>
      <c r="I371" s="43" t="s">
        <v>504</v>
      </c>
      <c r="J371" s="15"/>
      <c r="K371" s="15" t="s">
        <v>22</v>
      </c>
      <c r="L371" s="32">
        <v>45001</v>
      </c>
      <c r="M371" s="32">
        <v>46827</v>
      </c>
    </row>
    <row r="372" ht="42.75" spans="1:13">
      <c r="A372" s="40"/>
      <c r="B372" s="41"/>
      <c r="C372" s="41"/>
      <c r="D372" s="41"/>
      <c r="E372" s="41"/>
      <c r="F372" s="41"/>
      <c r="G372" s="41"/>
      <c r="H372" s="43" t="s">
        <v>490</v>
      </c>
      <c r="I372" s="43" t="s">
        <v>505</v>
      </c>
      <c r="J372" s="15"/>
      <c r="K372" s="15" t="s">
        <v>22</v>
      </c>
      <c r="L372" s="32">
        <v>45001</v>
      </c>
      <c r="M372" s="32">
        <v>46827</v>
      </c>
    </row>
    <row r="373" ht="42.75" spans="1:13">
      <c r="A373" s="42">
        <v>141</v>
      </c>
      <c r="B373" s="43" t="s">
        <v>1177</v>
      </c>
      <c r="C373" s="43" t="s">
        <v>1178</v>
      </c>
      <c r="D373" s="43" t="s">
        <v>1179</v>
      </c>
      <c r="E373" s="43" t="s">
        <v>1179</v>
      </c>
      <c r="F373" s="43" t="s">
        <v>1180</v>
      </c>
      <c r="G373" s="43" t="s">
        <v>1181</v>
      </c>
      <c r="H373" s="43" t="s">
        <v>490</v>
      </c>
      <c r="I373" s="43" t="s">
        <v>558</v>
      </c>
      <c r="J373" s="15"/>
      <c r="K373" s="15" t="s">
        <v>22</v>
      </c>
      <c r="L373" s="32">
        <v>44694</v>
      </c>
      <c r="M373" s="32">
        <v>46519</v>
      </c>
    </row>
    <row r="374" ht="57" spans="1:13">
      <c r="A374" s="42">
        <v>142</v>
      </c>
      <c r="B374" s="43" t="s">
        <v>1182</v>
      </c>
      <c r="C374" s="43" t="s">
        <v>1183</v>
      </c>
      <c r="D374" s="43" t="s">
        <v>1184</v>
      </c>
      <c r="E374" s="43" t="s">
        <v>1184</v>
      </c>
      <c r="F374" s="43" t="s">
        <v>1185</v>
      </c>
      <c r="G374" s="43" t="s">
        <v>1186</v>
      </c>
      <c r="H374" s="43" t="s">
        <v>490</v>
      </c>
      <c r="I374" s="43" t="s">
        <v>624</v>
      </c>
      <c r="J374" s="15"/>
      <c r="K374" s="15" t="s">
        <v>22</v>
      </c>
      <c r="L374" s="32">
        <v>45011</v>
      </c>
      <c r="M374" s="32">
        <v>46488</v>
      </c>
    </row>
    <row r="375" ht="42.75" spans="1:13">
      <c r="A375" s="36">
        <v>143</v>
      </c>
      <c r="B375" s="37" t="s">
        <v>1187</v>
      </c>
      <c r="C375" s="37" t="s">
        <v>1188</v>
      </c>
      <c r="D375" s="37" t="s">
        <v>1189</v>
      </c>
      <c r="E375" s="37" t="s">
        <v>1189</v>
      </c>
      <c r="F375" s="37" t="s">
        <v>976</v>
      </c>
      <c r="G375" s="37" t="s">
        <v>1190</v>
      </c>
      <c r="H375" s="43" t="s">
        <v>490</v>
      </c>
      <c r="I375" s="43" t="s">
        <v>505</v>
      </c>
      <c r="J375" s="15"/>
      <c r="K375" s="15" t="s">
        <v>22</v>
      </c>
      <c r="L375" s="32">
        <v>45034</v>
      </c>
      <c r="M375" s="32">
        <v>46860</v>
      </c>
    </row>
    <row r="376" ht="42.75" spans="1:13">
      <c r="A376" s="40"/>
      <c r="B376" s="41"/>
      <c r="C376" s="41"/>
      <c r="D376" s="41"/>
      <c r="E376" s="41"/>
      <c r="F376" s="41"/>
      <c r="G376" s="41"/>
      <c r="H376" s="43" t="s">
        <v>490</v>
      </c>
      <c r="I376" s="43" t="s">
        <v>504</v>
      </c>
      <c r="J376" s="15"/>
      <c r="K376" s="15" t="s">
        <v>22</v>
      </c>
      <c r="L376" s="32">
        <v>45034</v>
      </c>
      <c r="M376" s="32">
        <v>46860</v>
      </c>
    </row>
    <row r="377" ht="42.75" spans="1:13">
      <c r="A377" s="36">
        <v>144</v>
      </c>
      <c r="B377" s="37" t="s">
        <v>1191</v>
      </c>
      <c r="C377" s="37" t="s">
        <v>1192</v>
      </c>
      <c r="D377" s="37" t="s">
        <v>1193</v>
      </c>
      <c r="E377" s="37" t="s">
        <v>1193</v>
      </c>
      <c r="F377" s="37" t="s">
        <v>1194</v>
      </c>
      <c r="G377" s="37" t="s">
        <v>1195</v>
      </c>
      <c r="H377" s="43" t="s">
        <v>490</v>
      </c>
      <c r="I377" s="43" t="s">
        <v>505</v>
      </c>
      <c r="J377" s="15"/>
      <c r="K377" s="15" t="s">
        <v>22</v>
      </c>
      <c r="L377" s="32">
        <v>44700</v>
      </c>
      <c r="M377" s="32">
        <v>46525</v>
      </c>
    </row>
    <row r="378" ht="42.75" spans="1:13">
      <c r="A378" s="40"/>
      <c r="B378" s="41"/>
      <c r="C378" s="41"/>
      <c r="D378" s="41"/>
      <c r="E378" s="41"/>
      <c r="F378" s="41"/>
      <c r="G378" s="41"/>
      <c r="H378" s="43" t="s">
        <v>490</v>
      </c>
      <c r="I378" s="43" t="s">
        <v>504</v>
      </c>
      <c r="J378" s="15"/>
      <c r="K378" s="15" t="s">
        <v>22</v>
      </c>
      <c r="L378" s="32">
        <v>44700</v>
      </c>
      <c r="M378" s="32">
        <v>46525</v>
      </c>
    </row>
    <row r="379" ht="42.75" spans="1:13">
      <c r="A379" s="42">
        <v>145</v>
      </c>
      <c r="B379" s="43" t="s">
        <v>1196</v>
      </c>
      <c r="C379" s="43" t="s">
        <v>1197</v>
      </c>
      <c r="D379" s="43" t="s">
        <v>1198</v>
      </c>
      <c r="E379" s="43" t="s">
        <v>1198</v>
      </c>
      <c r="F379" s="43" t="s">
        <v>1199</v>
      </c>
      <c r="G379" s="43" t="s">
        <v>1200</v>
      </c>
      <c r="H379" s="43" t="s">
        <v>490</v>
      </c>
      <c r="I379" s="43" t="s">
        <v>505</v>
      </c>
      <c r="J379" s="15"/>
      <c r="K379" s="15" t="s">
        <v>22</v>
      </c>
      <c r="L379" s="32">
        <v>44985</v>
      </c>
      <c r="M379" s="32">
        <v>46810</v>
      </c>
    </row>
    <row r="380" ht="28.5" spans="1:13">
      <c r="A380" s="36">
        <v>146</v>
      </c>
      <c r="B380" s="37" t="s">
        <v>201</v>
      </c>
      <c r="C380" s="37" t="s">
        <v>202</v>
      </c>
      <c r="D380" s="37" t="s">
        <v>203</v>
      </c>
      <c r="E380" s="37" t="s">
        <v>203</v>
      </c>
      <c r="F380" s="37" t="s">
        <v>204</v>
      </c>
      <c r="G380" s="37" t="s">
        <v>1201</v>
      </c>
      <c r="H380" s="43" t="s">
        <v>490</v>
      </c>
      <c r="I380" s="43" t="s">
        <v>512</v>
      </c>
      <c r="J380" s="15" t="s">
        <v>514</v>
      </c>
      <c r="K380" s="15" t="s">
        <v>22</v>
      </c>
      <c r="L380" s="32">
        <v>45105</v>
      </c>
      <c r="M380" s="32">
        <v>46931</v>
      </c>
    </row>
    <row r="381" ht="28.5" spans="1:13">
      <c r="A381" s="40"/>
      <c r="B381" s="41"/>
      <c r="C381" s="41"/>
      <c r="D381" s="41"/>
      <c r="E381" s="41"/>
      <c r="F381" s="41"/>
      <c r="G381" s="41"/>
      <c r="H381" s="43" t="s">
        <v>490</v>
      </c>
      <c r="I381" s="43" t="s">
        <v>512</v>
      </c>
      <c r="J381" s="15" t="s">
        <v>513</v>
      </c>
      <c r="K381" s="15" t="s">
        <v>22</v>
      </c>
      <c r="L381" s="32">
        <v>45105</v>
      </c>
      <c r="M381" s="32">
        <v>46931</v>
      </c>
    </row>
    <row r="382" ht="71.25" spans="1:13">
      <c r="A382" s="42">
        <v>147</v>
      </c>
      <c r="B382" s="43" t="s">
        <v>1202</v>
      </c>
      <c r="C382" s="43" t="s">
        <v>1203</v>
      </c>
      <c r="D382" s="43" t="s">
        <v>1204</v>
      </c>
      <c r="E382" s="43" t="s">
        <v>1204</v>
      </c>
      <c r="F382" s="43" t="s">
        <v>1205</v>
      </c>
      <c r="G382" s="43" t="s">
        <v>1206</v>
      </c>
      <c r="H382" s="43" t="s">
        <v>490</v>
      </c>
      <c r="I382" s="43" t="s">
        <v>505</v>
      </c>
      <c r="J382" s="15"/>
      <c r="K382" s="15" t="s">
        <v>22</v>
      </c>
      <c r="L382" s="32">
        <v>44615</v>
      </c>
      <c r="M382" s="32">
        <v>46440</v>
      </c>
    </row>
    <row r="383" ht="42.75" spans="1:13">
      <c r="A383" s="36">
        <v>148</v>
      </c>
      <c r="B383" s="37" t="s">
        <v>1207</v>
      </c>
      <c r="C383" s="37" t="s">
        <v>1208</v>
      </c>
      <c r="D383" s="37" t="s">
        <v>1209</v>
      </c>
      <c r="E383" s="37" t="s">
        <v>1209</v>
      </c>
      <c r="F383" s="37" t="s">
        <v>1210</v>
      </c>
      <c r="G383" s="37" t="s">
        <v>1211</v>
      </c>
      <c r="H383" s="43" t="s">
        <v>490</v>
      </c>
      <c r="I383" s="43" t="s">
        <v>505</v>
      </c>
      <c r="J383" s="15"/>
      <c r="K383" s="15" t="s">
        <v>22</v>
      </c>
      <c r="L383" s="32">
        <v>44680</v>
      </c>
      <c r="M383" s="32">
        <v>46505</v>
      </c>
    </row>
    <row r="384" ht="42.75" spans="1:13">
      <c r="A384" s="40"/>
      <c r="B384" s="41"/>
      <c r="C384" s="41"/>
      <c r="D384" s="41"/>
      <c r="E384" s="41"/>
      <c r="F384" s="41"/>
      <c r="G384" s="41"/>
      <c r="H384" s="43" t="s">
        <v>490</v>
      </c>
      <c r="I384" s="43" t="s">
        <v>504</v>
      </c>
      <c r="J384" s="15"/>
      <c r="K384" s="15" t="s">
        <v>22</v>
      </c>
      <c r="L384" s="32">
        <v>44680</v>
      </c>
      <c r="M384" s="32">
        <v>46505</v>
      </c>
    </row>
    <row r="385" ht="57" spans="1:13">
      <c r="A385" s="42">
        <v>149</v>
      </c>
      <c r="B385" s="43" t="s">
        <v>1212</v>
      </c>
      <c r="C385" s="43" t="s">
        <v>1213</v>
      </c>
      <c r="D385" s="43" t="s">
        <v>1214</v>
      </c>
      <c r="E385" s="43" t="s">
        <v>1214</v>
      </c>
      <c r="F385" s="43" t="s">
        <v>1215</v>
      </c>
      <c r="G385" s="43" t="s">
        <v>1216</v>
      </c>
      <c r="H385" s="43" t="s">
        <v>490</v>
      </c>
      <c r="I385" s="43" t="s">
        <v>624</v>
      </c>
      <c r="J385" s="15"/>
      <c r="K385" s="15" t="s">
        <v>22</v>
      </c>
      <c r="L385" s="32">
        <v>45432</v>
      </c>
      <c r="M385" s="32">
        <v>46545</v>
      </c>
    </row>
    <row r="386" ht="57" spans="1:13">
      <c r="A386" s="42">
        <v>150</v>
      </c>
      <c r="B386" s="43" t="s">
        <v>1217</v>
      </c>
      <c r="C386" s="43" t="s">
        <v>1218</v>
      </c>
      <c r="D386" s="43" t="s">
        <v>1219</v>
      </c>
      <c r="E386" s="43" t="s">
        <v>1219</v>
      </c>
      <c r="F386" s="43" t="s">
        <v>331</v>
      </c>
      <c r="G386" s="43" t="s">
        <v>1220</v>
      </c>
      <c r="H386" s="43" t="s">
        <v>490</v>
      </c>
      <c r="I386" s="43" t="s">
        <v>491</v>
      </c>
      <c r="J386" s="15"/>
      <c r="K386" s="15" t="s">
        <v>22</v>
      </c>
      <c r="L386" s="32">
        <v>45462</v>
      </c>
      <c r="M386" s="32">
        <v>47207</v>
      </c>
    </row>
    <row r="387" ht="42.75" spans="1:13">
      <c r="A387" s="36">
        <v>151</v>
      </c>
      <c r="B387" s="37" t="s">
        <v>1221</v>
      </c>
      <c r="C387" s="37" t="s">
        <v>1222</v>
      </c>
      <c r="D387" s="37" t="s">
        <v>1223</v>
      </c>
      <c r="E387" s="37" t="s">
        <v>1223</v>
      </c>
      <c r="F387" s="37" t="s">
        <v>1224</v>
      </c>
      <c r="G387" s="37" t="s">
        <v>1225</v>
      </c>
      <c r="H387" s="43" t="s">
        <v>490</v>
      </c>
      <c r="I387" s="43" t="s">
        <v>504</v>
      </c>
      <c r="J387" s="15"/>
      <c r="K387" s="15" t="s">
        <v>22</v>
      </c>
      <c r="L387" s="32">
        <v>44760</v>
      </c>
      <c r="M387" s="32">
        <v>46585</v>
      </c>
    </row>
    <row r="388" ht="42.75" spans="1:13">
      <c r="A388" s="40"/>
      <c r="B388" s="41"/>
      <c r="C388" s="41"/>
      <c r="D388" s="41"/>
      <c r="E388" s="41"/>
      <c r="F388" s="41"/>
      <c r="G388" s="41"/>
      <c r="H388" s="43" t="s">
        <v>490</v>
      </c>
      <c r="I388" s="43" t="s">
        <v>505</v>
      </c>
      <c r="J388" s="15"/>
      <c r="K388" s="15" t="s">
        <v>22</v>
      </c>
      <c r="L388" s="32">
        <v>44760</v>
      </c>
      <c r="M388" s="32">
        <v>46585</v>
      </c>
    </row>
    <row r="389" ht="71.25" spans="1:13">
      <c r="A389" s="36">
        <v>152</v>
      </c>
      <c r="B389" s="37" t="s">
        <v>1226</v>
      </c>
      <c r="C389" s="37" t="s">
        <v>1227</v>
      </c>
      <c r="D389" s="37" t="s">
        <v>1228</v>
      </c>
      <c r="E389" s="37" t="s">
        <v>1228</v>
      </c>
      <c r="F389" s="37" t="s">
        <v>1229</v>
      </c>
      <c r="G389" s="37" t="s">
        <v>1230</v>
      </c>
      <c r="H389" s="43" t="s">
        <v>490</v>
      </c>
      <c r="I389" s="43" t="s">
        <v>1154</v>
      </c>
      <c r="J389" s="15"/>
      <c r="K389" s="15" t="s">
        <v>22</v>
      </c>
      <c r="L389" s="32">
        <v>45562</v>
      </c>
      <c r="M389" s="32">
        <v>46978</v>
      </c>
    </row>
    <row r="390" ht="42.75" spans="1:13">
      <c r="A390" s="38"/>
      <c r="B390" s="39"/>
      <c r="C390" s="39"/>
      <c r="D390" s="39"/>
      <c r="E390" s="39"/>
      <c r="F390" s="39"/>
      <c r="G390" s="39"/>
      <c r="H390" s="43" t="s">
        <v>490</v>
      </c>
      <c r="I390" s="43" t="s">
        <v>558</v>
      </c>
      <c r="J390" s="15"/>
      <c r="K390" s="15" t="s">
        <v>22</v>
      </c>
      <c r="L390" s="32">
        <v>45562</v>
      </c>
      <c r="M390" s="32">
        <v>46978</v>
      </c>
    </row>
    <row r="391" ht="28.5" spans="1:13">
      <c r="A391" s="40"/>
      <c r="B391" s="41"/>
      <c r="C391" s="41"/>
      <c r="D391" s="41"/>
      <c r="E391" s="41"/>
      <c r="F391" s="41"/>
      <c r="G391" s="41"/>
      <c r="H391" s="43" t="s">
        <v>490</v>
      </c>
      <c r="I391" s="43" t="s">
        <v>495</v>
      </c>
      <c r="J391" s="15"/>
      <c r="K391" s="15" t="s">
        <v>22</v>
      </c>
      <c r="L391" s="32">
        <v>45562</v>
      </c>
      <c r="M391" s="32">
        <v>46978</v>
      </c>
    </row>
    <row r="392" ht="42.75" spans="1:13">
      <c r="A392" s="36">
        <v>153</v>
      </c>
      <c r="B392" s="37" t="s">
        <v>1231</v>
      </c>
      <c r="C392" s="37" t="s">
        <v>1232</v>
      </c>
      <c r="D392" s="37" t="s">
        <v>1233</v>
      </c>
      <c r="E392" s="37" t="s">
        <v>1233</v>
      </c>
      <c r="F392" s="37" t="s">
        <v>1234</v>
      </c>
      <c r="G392" s="37" t="s">
        <v>1235</v>
      </c>
      <c r="H392" s="43" t="s">
        <v>490</v>
      </c>
      <c r="I392" s="43" t="s">
        <v>504</v>
      </c>
      <c r="J392" s="15"/>
      <c r="K392" s="15" t="s">
        <v>22</v>
      </c>
      <c r="L392" s="32">
        <v>44797</v>
      </c>
      <c r="M392" s="32">
        <v>46622</v>
      </c>
    </row>
    <row r="393" ht="42.75" spans="1:13">
      <c r="A393" s="40"/>
      <c r="B393" s="41"/>
      <c r="C393" s="41"/>
      <c r="D393" s="41"/>
      <c r="E393" s="41"/>
      <c r="F393" s="41"/>
      <c r="G393" s="41"/>
      <c r="H393" s="43" t="s">
        <v>490</v>
      </c>
      <c r="I393" s="43" t="s">
        <v>505</v>
      </c>
      <c r="J393" s="15"/>
      <c r="K393" s="15" t="s">
        <v>22</v>
      </c>
      <c r="L393" s="32">
        <v>44797</v>
      </c>
      <c r="M393" s="32">
        <v>46622</v>
      </c>
    </row>
    <row r="394" ht="42.75" spans="1:13">
      <c r="A394" s="36">
        <v>154</v>
      </c>
      <c r="B394" s="37" t="s">
        <v>1236</v>
      </c>
      <c r="C394" s="37" t="s">
        <v>1237</v>
      </c>
      <c r="D394" s="37" t="s">
        <v>1238</v>
      </c>
      <c r="E394" s="37" t="s">
        <v>1238</v>
      </c>
      <c r="F394" s="37" t="s">
        <v>1239</v>
      </c>
      <c r="G394" s="37" t="s">
        <v>1240</v>
      </c>
      <c r="H394" s="43" t="s">
        <v>490</v>
      </c>
      <c r="I394" s="43" t="s">
        <v>505</v>
      </c>
      <c r="J394" s="15"/>
      <c r="K394" s="15" t="s">
        <v>22</v>
      </c>
      <c r="L394" s="32">
        <v>44742</v>
      </c>
      <c r="M394" s="32">
        <v>46567</v>
      </c>
    </row>
    <row r="395" ht="42.75" spans="1:13">
      <c r="A395" s="40"/>
      <c r="B395" s="41"/>
      <c r="C395" s="41"/>
      <c r="D395" s="41"/>
      <c r="E395" s="41"/>
      <c r="F395" s="41"/>
      <c r="G395" s="41"/>
      <c r="H395" s="43" t="s">
        <v>490</v>
      </c>
      <c r="I395" s="43" t="s">
        <v>504</v>
      </c>
      <c r="J395" s="15"/>
      <c r="K395" s="15" t="s">
        <v>22</v>
      </c>
      <c r="L395" s="32">
        <v>44742</v>
      </c>
      <c r="M395" s="32">
        <v>46567</v>
      </c>
    </row>
    <row r="396" ht="28.5" spans="1:13">
      <c r="A396" s="36">
        <v>155</v>
      </c>
      <c r="B396" s="37" t="s">
        <v>1241</v>
      </c>
      <c r="C396" s="37" t="s">
        <v>1242</v>
      </c>
      <c r="D396" s="37" t="s">
        <v>1243</v>
      </c>
      <c r="E396" s="37" t="s">
        <v>1243</v>
      </c>
      <c r="F396" s="37" t="s">
        <v>1244</v>
      </c>
      <c r="G396" s="37" t="s">
        <v>1245</v>
      </c>
      <c r="H396" s="43" t="s">
        <v>490</v>
      </c>
      <c r="I396" s="43" t="s">
        <v>512</v>
      </c>
      <c r="J396" s="15" t="s">
        <v>514</v>
      </c>
      <c r="K396" s="15" t="s">
        <v>22</v>
      </c>
      <c r="L396" s="32">
        <v>45111</v>
      </c>
      <c r="M396" s="32">
        <v>46937</v>
      </c>
    </row>
    <row r="397" ht="28.5" spans="1:13">
      <c r="A397" s="38"/>
      <c r="B397" s="39"/>
      <c r="C397" s="39"/>
      <c r="D397" s="39"/>
      <c r="E397" s="39"/>
      <c r="F397" s="39"/>
      <c r="G397" s="39"/>
      <c r="H397" s="43" t="s">
        <v>490</v>
      </c>
      <c r="I397" s="43" t="s">
        <v>512</v>
      </c>
      <c r="J397" s="15" t="s">
        <v>545</v>
      </c>
      <c r="K397" s="15" t="s">
        <v>22</v>
      </c>
      <c r="L397" s="32">
        <v>45111</v>
      </c>
      <c r="M397" s="32">
        <v>46937</v>
      </c>
    </row>
    <row r="398" ht="28.5" spans="1:13">
      <c r="A398" s="40"/>
      <c r="B398" s="41"/>
      <c r="C398" s="41"/>
      <c r="D398" s="41"/>
      <c r="E398" s="41"/>
      <c r="F398" s="41"/>
      <c r="G398" s="41"/>
      <c r="H398" s="43" t="s">
        <v>490</v>
      </c>
      <c r="I398" s="43" t="s">
        <v>512</v>
      </c>
      <c r="J398" s="15" t="s">
        <v>513</v>
      </c>
      <c r="K398" s="15" t="s">
        <v>22</v>
      </c>
      <c r="L398" s="32">
        <v>45111</v>
      </c>
      <c r="M398" s="32">
        <v>46937</v>
      </c>
    </row>
    <row r="399" ht="57" spans="1:13">
      <c r="A399" s="42">
        <v>156</v>
      </c>
      <c r="B399" s="43" t="s">
        <v>1246</v>
      </c>
      <c r="C399" s="43" t="s">
        <v>1247</v>
      </c>
      <c r="D399" s="43" t="s">
        <v>1248</v>
      </c>
      <c r="E399" s="43" t="s">
        <v>1248</v>
      </c>
      <c r="F399" s="43" t="s">
        <v>1249</v>
      </c>
      <c r="G399" s="43" t="s">
        <v>1250</v>
      </c>
      <c r="H399" s="43" t="s">
        <v>490</v>
      </c>
      <c r="I399" s="43" t="s">
        <v>505</v>
      </c>
      <c r="J399" s="15"/>
      <c r="K399" s="15" t="s">
        <v>22</v>
      </c>
      <c r="L399" s="32">
        <v>45132</v>
      </c>
      <c r="M399" s="32">
        <v>46601</v>
      </c>
    </row>
    <row r="400" ht="57" spans="1:13">
      <c r="A400" s="42">
        <v>157</v>
      </c>
      <c r="B400" s="43" t="s">
        <v>1251</v>
      </c>
      <c r="C400" s="43" t="s">
        <v>1252</v>
      </c>
      <c r="D400" s="43" t="s">
        <v>1253</v>
      </c>
      <c r="E400" s="43" t="s">
        <v>1253</v>
      </c>
      <c r="F400" s="43" t="s">
        <v>1254</v>
      </c>
      <c r="G400" s="43" t="s">
        <v>1255</v>
      </c>
      <c r="H400" s="43" t="s">
        <v>490</v>
      </c>
      <c r="I400" s="43" t="s">
        <v>512</v>
      </c>
      <c r="J400" s="15" t="s">
        <v>545</v>
      </c>
      <c r="K400" s="15" t="s">
        <v>22</v>
      </c>
      <c r="L400" s="32">
        <v>45054</v>
      </c>
      <c r="M400" s="32">
        <v>46805</v>
      </c>
    </row>
    <row r="401" ht="42.75" spans="1:13">
      <c r="A401" s="36">
        <v>158</v>
      </c>
      <c r="B401" s="37" t="s">
        <v>1256</v>
      </c>
      <c r="C401" s="37" t="s">
        <v>1257</v>
      </c>
      <c r="D401" s="37" t="s">
        <v>1258</v>
      </c>
      <c r="E401" s="37" t="s">
        <v>1258</v>
      </c>
      <c r="F401" s="37" t="s">
        <v>1003</v>
      </c>
      <c r="G401" s="37" t="s">
        <v>1259</v>
      </c>
      <c r="H401" s="43" t="s">
        <v>490</v>
      </c>
      <c r="I401" s="43" t="s">
        <v>504</v>
      </c>
      <c r="J401" s="15"/>
      <c r="K401" s="15" t="s">
        <v>22</v>
      </c>
      <c r="L401" s="32">
        <v>44985</v>
      </c>
      <c r="M401" s="32">
        <v>46810</v>
      </c>
    </row>
    <row r="402" ht="42.75" spans="1:13">
      <c r="A402" s="40"/>
      <c r="B402" s="41"/>
      <c r="C402" s="41"/>
      <c r="D402" s="41"/>
      <c r="E402" s="41"/>
      <c r="F402" s="41"/>
      <c r="G402" s="41"/>
      <c r="H402" s="43" t="s">
        <v>490</v>
      </c>
      <c r="I402" s="43" t="s">
        <v>505</v>
      </c>
      <c r="J402" s="15"/>
      <c r="K402" s="15" t="s">
        <v>22</v>
      </c>
      <c r="L402" s="32">
        <v>44985</v>
      </c>
      <c r="M402" s="32">
        <v>46810</v>
      </c>
    </row>
    <row r="403" ht="57" spans="1:13">
      <c r="A403" s="42">
        <v>159</v>
      </c>
      <c r="B403" s="43" t="s">
        <v>1260</v>
      </c>
      <c r="C403" s="43" t="s">
        <v>1261</v>
      </c>
      <c r="D403" s="43" t="s">
        <v>1262</v>
      </c>
      <c r="E403" s="43" t="s">
        <v>1262</v>
      </c>
      <c r="F403" s="43" t="s">
        <v>1263</v>
      </c>
      <c r="G403" s="43" t="s">
        <v>1264</v>
      </c>
      <c r="H403" s="43" t="s">
        <v>490</v>
      </c>
      <c r="I403" s="43" t="s">
        <v>558</v>
      </c>
      <c r="J403" s="15"/>
      <c r="K403" s="15" t="s">
        <v>22</v>
      </c>
      <c r="L403" s="32">
        <v>45490</v>
      </c>
      <c r="M403" s="32">
        <v>46588</v>
      </c>
    </row>
    <row r="404" ht="28.5" spans="1:13">
      <c r="A404" s="36">
        <v>160</v>
      </c>
      <c r="B404" s="37" t="s">
        <v>1265</v>
      </c>
      <c r="C404" s="37" t="s">
        <v>1266</v>
      </c>
      <c r="D404" s="37" t="s">
        <v>1267</v>
      </c>
      <c r="E404" s="37" t="s">
        <v>1267</v>
      </c>
      <c r="F404" s="37" t="s">
        <v>1268</v>
      </c>
      <c r="G404" s="37" t="s">
        <v>1269</v>
      </c>
      <c r="H404" s="43" t="s">
        <v>490</v>
      </c>
      <c r="I404" s="43" t="s">
        <v>512</v>
      </c>
      <c r="J404" s="15" t="s">
        <v>545</v>
      </c>
      <c r="K404" s="15" t="s">
        <v>22</v>
      </c>
      <c r="L404" s="32">
        <v>45238</v>
      </c>
      <c r="M404" s="32">
        <v>47064</v>
      </c>
    </row>
    <row r="405" ht="28.5" spans="1:13">
      <c r="A405" s="38"/>
      <c r="B405" s="39"/>
      <c r="C405" s="39"/>
      <c r="D405" s="39"/>
      <c r="E405" s="39"/>
      <c r="F405" s="39"/>
      <c r="G405" s="39"/>
      <c r="H405" s="43" t="s">
        <v>490</v>
      </c>
      <c r="I405" s="43" t="s">
        <v>512</v>
      </c>
      <c r="J405" s="15" t="s">
        <v>513</v>
      </c>
      <c r="K405" s="15" t="s">
        <v>22</v>
      </c>
      <c r="L405" s="32">
        <v>45238</v>
      </c>
      <c r="M405" s="32">
        <v>47064</v>
      </c>
    </row>
    <row r="406" ht="28.5" spans="1:13">
      <c r="A406" s="40"/>
      <c r="B406" s="41"/>
      <c r="C406" s="41"/>
      <c r="D406" s="41"/>
      <c r="E406" s="41"/>
      <c r="F406" s="41"/>
      <c r="G406" s="41"/>
      <c r="H406" s="43" t="s">
        <v>490</v>
      </c>
      <c r="I406" s="43" t="s">
        <v>512</v>
      </c>
      <c r="J406" s="15" t="s">
        <v>514</v>
      </c>
      <c r="K406" s="15" t="s">
        <v>22</v>
      </c>
      <c r="L406" s="32">
        <v>45238</v>
      </c>
      <c r="M406" s="32">
        <v>47064</v>
      </c>
    </row>
    <row r="407" ht="42.75" spans="1:13">
      <c r="A407" s="36">
        <v>161</v>
      </c>
      <c r="B407" s="37" t="s">
        <v>1270</v>
      </c>
      <c r="C407" s="37" t="s">
        <v>1271</v>
      </c>
      <c r="D407" s="37" t="s">
        <v>1272</v>
      </c>
      <c r="E407" s="37" t="s">
        <v>1272</v>
      </c>
      <c r="F407" s="37" t="s">
        <v>1273</v>
      </c>
      <c r="G407" s="37" t="s">
        <v>1274</v>
      </c>
      <c r="H407" s="43" t="s">
        <v>490</v>
      </c>
      <c r="I407" s="43" t="s">
        <v>505</v>
      </c>
      <c r="J407" s="15"/>
      <c r="K407" s="15" t="s">
        <v>22</v>
      </c>
      <c r="L407" s="32">
        <v>44776</v>
      </c>
      <c r="M407" s="32">
        <v>46601</v>
      </c>
    </row>
    <row r="408" ht="42.75" spans="1:13">
      <c r="A408" s="40"/>
      <c r="B408" s="41"/>
      <c r="C408" s="41"/>
      <c r="D408" s="41"/>
      <c r="E408" s="41"/>
      <c r="F408" s="41"/>
      <c r="G408" s="41"/>
      <c r="H408" s="43" t="s">
        <v>490</v>
      </c>
      <c r="I408" s="43" t="s">
        <v>504</v>
      </c>
      <c r="J408" s="15"/>
      <c r="K408" s="15" t="s">
        <v>22</v>
      </c>
      <c r="L408" s="32">
        <v>44776</v>
      </c>
      <c r="M408" s="32">
        <v>46601</v>
      </c>
    </row>
    <row r="409" ht="57" spans="1:13">
      <c r="A409" s="42">
        <v>162</v>
      </c>
      <c r="B409" s="43" t="s">
        <v>1275</v>
      </c>
      <c r="C409" s="43" t="s">
        <v>1276</v>
      </c>
      <c r="D409" s="43" t="s">
        <v>1277</v>
      </c>
      <c r="E409" s="43" t="s">
        <v>1277</v>
      </c>
      <c r="F409" s="43" t="s">
        <v>1278</v>
      </c>
      <c r="G409" s="43" t="s">
        <v>1279</v>
      </c>
      <c r="H409" s="43" t="s">
        <v>490</v>
      </c>
      <c r="I409" s="43" t="s">
        <v>505</v>
      </c>
      <c r="J409" s="15"/>
      <c r="K409" s="15" t="s">
        <v>22</v>
      </c>
      <c r="L409" s="32">
        <v>44620</v>
      </c>
      <c r="M409" s="32">
        <v>46445</v>
      </c>
    </row>
    <row r="410" ht="42.75" spans="1:13">
      <c r="A410" s="36">
        <v>163</v>
      </c>
      <c r="B410" s="37" t="s">
        <v>1280</v>
      </c>
      <c r="C410" s="37" t="s">
        <v>1281</v>
      </c>
      <c r="D410" s="37" t="s">
        <v>1282</v>
      </c>
      <c r="E410" s="37" t="s">
        <v>1282</v>
      </c>
      <c r="F410" s="37" t="s">
        <v>1283</v>
      </c>
      <c r="G410" s="37" t="s">
        <v>1284</v>
      </c>
      <c r="H410" s="43" t="s">
        <v>490</v>
      </c>
      <c r="I410" s="43" t="s">
        <v>505</v>
      </c>
      <c r="J410" s="15"/>
      <c r="K410" s="15" t="s">
        <v>22</v>
      </c>
      <c r="L410" s="32">
        <v>44734</v>
      </c>
      <c r="M410" s="32">
        <v>46559</v>
      </c>
    </row>
    <row r="411" ht="42.75" spans="1:13">
      <c r="A411" s="40"/>
      <c r="B411" s="41"/>
      <c r="C411" s="41"/>
      <c r="D411" s="41"/>
      <c r="E411" s="41"/>
      <c r="F411" s="41"/>
      <c r="G411" s="41"/>
      <c r="H411" s="43" t="s">
        <v>490</v>
      </c>
      <c r="I411" s="43" t="s">
        <v>504</v>
      </c>
      <c r="J411" s="15"/>
      <c r="K411" s="15" t="s">
        <v>22</v>
      </c>
      <c r="L411" s="32">
        <v>44734</v>
      </c>
      <c r="M411" s="32">
        <v>46559</v>
      </c>
    </row>
    <row r="412" ht="28.5" spans="1:13">
      <c r="A412" s="36">
        <v>164</v>
      </c>
      <c r="B412" s="37" t="s">
        <v>1285</v>
      </c>
      <c r="C412" s="37" t="s">
        <v>1286</v>
      </c>
      <c r="D412" s="37" t="s">
        <v>1287</v>
      </c>
      <c r="E412" s="37" t="s">
        <v>1287</v>
      </c>
      <c r="F412" s="37" t="s">
        <v>1288</v>
      </c>
      <c r="G412" s="37" t="s">
        <v>1289</v>
      </c>
      <c r="H412" s="43" t="s">
        <v>490</v>
      </c>
      <c r="I412" s="43" t="s">
        <v>512</v>
      </c>
      <c r="J412" s="15" t="s">
        <v>514</v>
      </c>
      <c r="K412" s="15" t="s">
        <v>22</v>
      </c>
      <c r="L412" s="32">
        <v>45281</v>
      </c>
      <c r="M412" s="32">
        <v>47042</v>
      </c>
    </row>
    <row r="413" ht="28.5" spans="1:13">
      <c r="A413" s="38"/>
      <c r="B413" s="39"/>
      <c r="C413" s="39"/>
      <c r="D413" s="39"/>
      <c r="E413" s="39"/>
      <c r="F413" s="39"/>
      <c r="G413" s="39"/>
      <c r="H413" s="43" t="s">
        <v>490</v>
      </c>
      <c r="I413" s="43" t="s">
        <v>512</v>
      </c>
      <c r="J413" s="15" t="s">
        <v>513</v>
      </c>
      <c r="K413" s="15" t="s">
        <v>22</v>
      </c>
      <c r="L413" s="32">
        <v>45281</v>
      </c>
      <c r="M413" s="32">
        <v>47042</v>
      </c>
    </row>
    <row r="414" ht="28.5" spans="1:13">
      <c r="A414" s="38"/>
      <c r="B414" s="39"/>
      <c r="C414" s="39"/>
      <c r="D414" s="39"/>
      <c r="E414" s="39"/>
      <c r="F414" s="39"/>
      <c r="G414" s="39"/>
      <c r="H414" s="43" t="s">
        <v>490</v>
      </c>
      <c r="I414" s="43" t="s">
        <v>512</v>
      </c>
      <c r="J414" s="15" t="s">
        <v>824</v>
      </c>
      <c r="K414" s="15" t="s">
        <v>22</v>
      </c>
      <c r="L414" s="32">
        <v>45281</v>
      </c>
      <c r="M414" s="32">
        <v>47042</v>
      </c>
    </row>
    <row r="415" ht="28.5" spans="1:13">
      <c r="A415" s="40"/>
      <c r="B415" s="41"/>
      <c r="C415" s="41"/>
      <c r="D415" s="41"/>
      <c r="E415" s="41"/>
      <c r="F415" s="41"/>
      <c r="G415" s="41"/>
      <c r="H415" s="43" t="s">
        <v>490</v>
      </c>
      <c r="I415" s="43" t="s">
        <v>512</v>
      </c>
      <c r="J415" s="15" t="s">
        <v>545</v>
      </c>
      <c r="K415" s="15" t="s">
        <v>22</v>
      </c>
      <c r="L415" s="32">
        <v>45281</v>
      </c>
      <c r="M415" s="32">
        <v>47042</v>
      </c>
    </row>
    <row r="416" ht="28.5" spans="1:13">
      <c r="A416" s="36">
        <v>165</v>
      </c>
      <c r="B416" s="37" t="s">
        <v>1290</v>
      </c>
      <c r="C416" s="37" t="s">
        <v>1291</v>
      </c>
      <c r="D416" s="37" t="s">
        <v>1292</v>
      </c>
      <c r="E416" s="37" t="s">
        <v>1292</v>
      </c>
      <c r="F416" s="37" t="s">
        <v>1293</v>
      </c>
      <c r="G416" s="37" t="s">
        <v>1294</v>
      </c>
      <c r="H416" s="43" t="s">
        <v>490</v>
      </c>
      <c r="I416" s="43" t="s">
        <v>512</v>
      </c>
      <c r="J416" s="15" t="s">
        <v>514</v>
      </c>
      <c r="K416" s="15" t="s">
        <v>22</v>
      </c>
      <c r="L416" s="32">
        <v>45791</v>
      </c>
      <c r="M416" s="32">
        <v>47364</v>
      </c>
    </row>
    <row r="417" ht="28.5" spans="1:13">
      <c r="A417" s="38"/>
      <c r="B417" s="39"/>
      <c r="C417" s="39"/>
      <c r="D417" s="39"/>
      <c r="E417" s="39"/>
      <c r="F417" s="39"/>
      <c r="G417" s="39"/>
      <c r="H417" s="43" t="s">
        <v>490</v>
      </c>
      <c r="I417" s="43" t="s">
        <v>512</v>
      </c>
      <c r="J417" s="15" t="s">
        <v>513</v>
      </c>
      <c r="K417" s="15" t="s">
        <v>22</v>
      </c>
      <c r="L417" s="32">
        <v>45791</v>
      </c>
      <c r="M417" s="32">
        <v>47364</v>
      </c>
    </row>
    <row r="418" ht="28.5" spans="1:13">
      <c r="A418" s="40"/>
      <c r="B418" s="41"/>
      <c r="C418" s="41"/>
      <c r="D418" s="41"/>
      <c r="E418" s="41"/>
      <c r="F418" s="41"/>
      <c r="G418" s="41"/>
      <c r="H418" s="43" t="s">
        <v>490</v>
      </c>
      <c r="I418" s="43" t="s">
        <v>512</v>
      </c>
      <c r="J418" s="15" t="s">
        <v>545</v>
      </c>
      <c r="K418" s="15" t="s">
        <v>22</v>
      </c>
      <c r="L418" s="32">
        <v>45791</v>
      </c>
      <c r="M418" s="32">
        <v>47364</v>
      </c>
    </row>
    <row r="419" ht="42.75" spans="1:13">
      <c r="A419" s="42">
        <v>166</v>
      </c>
      <c r="B419" s="43" t="s">
        <v>1295</v>
      </c>
      <c r="C419" s="43" t="s">
        <v>1296</v>
      </c>
      <c r="D419" s="43" t="s">
        <v>970</v>
      </c>
      <c r="E419" s="43" t="s">
        <v>970</v>
      </c>
      <c r="F419" s="43" t="s">
        <v>1297</v>
      </c>
      <c r="G419" s="43" t="s">
        <v>1298</v>
      </c>
      <c r="H419" s="43" t="s">
        <v>490</v>
      </c>
      <c r="I419" s="43" t="s">
        <v>505</v>
      </c>
      <c r="J419" s="15"/>
      <c r="K419" s="15" t="s">
        <v>22</v>
      </c>
      <c r="L419" s="32">
        <v>44663</v>
      </c>
      <c r="M419" s="32">
        <v>46488</v>
      </c>
    </row>
    <row r="420" ht="28.5" spans="1:13">
      <c r="A420" s="36">
        <v>167</v>
      </c>
      <c r="B420" s="37" t="s">
        <v>1299</v>
      </c>
      <c r="C420" s="45" t="s">
        <v>1300</v>
      </c>
      <c r="D420" s="37" t="s">
        <v>1301</v>
      </c>
      <c r="E420" s="37" t="s">
        <v>1301</v>
      </c>
      <c r="F420" s="37" t="s">
        <v>1302</v>
      </c>
      <c r="G420" s="37" t="s">
        <v>1303</v>
      </c>
      <c r="H420" s="43" t="s">
        <v>490</v>
      </c>
      <c r="I420" s="43" t="s">
        <v>495</v>
      </c>
      <c r="J420" s="15" t="s">
        <v>496</v>
      </c>
      <c r="K420" s="15" t="s">
        <v>22</v>
      </c>
      <c r="L420" s="32">
        <v>45695</v>
      </c>
      <c r="M420" s="32">
        <v>47482</v>
      </c>
    </row>
    <row r="421" ht="42.75" spans="1:13">
      <c r="A421" s="40"/>
      <c r="B421" s="41"/>
      <c r="C421" s="41"/>
      <c r="D421" s="41"/>
      <c r="E421" s="41"/>
      <c r="F421" s="41"/>
      <c r="G421" s="41"/>
      <c r="H421" s="43" t="s">
        <v>490</v>
      </c>
      <c r="I421" s="43" t="s">
        <v>558</v>
      </c>
      <c r="J421" s="15"/>
      <c r="K421" s="15" t="s">
        <v>22</v>
      </c>
      <c r="L421" s="32">
        <v>45695</v>
      </c>
      <c r="M421" s="32">
        <v>47482</v>
      </c>
    </row>
    <row r="422" ht="42.75" spans="1:13">
      <c r="A422" s="36">
        <v>168</v>
      </c>
      <c r="B422" s="37" t="s">
        <v>1304</v>
      </c>
      <c r="C422" s="37" t="s">
        <v>1305</v>
      </c>
      <c r="D422" s="37" t="s">
        <v>1306</v>
      </c>
      <c r="E422" s="37" t="s">
        <v>1306</v>
      </c>
      <c r="F422" s="37" t="s">
        <v>1307</v>
      </c>
      <c r="G422" s="37" t="s">
        <v>1308</v>
      </c>
      <c r="H422" s="43" t="s">
        <v>490</v>
      </c>
      <c r="I422" s="43" t="s">
        <v>505</v>
      </c>
      <c r="J422" s="15"/>
      <c r="K422" s="15" t="s">
        <v>22</v>
      </c>
      <c r="L422" s="32">
        <v>44700</v>
      </c>
      <c r="M422" s="32">
        <v>46525</v>
      </c>
    </row>
    <row r="423" ht="42.75" spans="1:13">
      <c r="A423" s="40"/>
      <c r="B423" s="41"/>
      <c r="C423" s="41"/>
      <c r="D423" s="41"/>
      <c r="E423" s="41"/>
      <c r="F423" s="41"/>
      <c r="G423" s="41"/>
      <c r="H423" s="43" t="s">
        <v>490</v>
      </c>
      <c r="I423" s="43" t="s">
        <v>504</v>
      </c>
      <c r="J423" s="15"/>
      <c r="K423" s="15" t="s">
        <v>22</v>
      </c>
      <c r="L423" s="32">
        <v>44700</v>
      </c>
      <c r="M423" s="32">
        <v>46525</v>
      </c>
    </row>
    <row r="424" ht="57" spans="1:13">
      <c r="A424" s="42">
        <v>169</v>
      </c>
      <c r="B424" s="43" t="s">
        <v>1309</v>
      </c>
      <c r="C424" s="43" t="s">
        <v>1310</v>
      </c>
      <c r="D424" s="43" t="s">
        <v>1311</v>
      </c>
      <c r="E424" s="43" t="s">
        <v>1311</v>
      </c>
      <c r="F424" s="43" t="s">
        <v>1312</v>
      </c>
      <c r="G424" s="43" t="s">
        <v>1313</v>
      </c>
      <c r="H424" s="43" t="s">
        <v>490</v>
      </c>
      <c r="I424" s="43" t="s">
        <v>504</v>
      </c>
      <c r="J424" s="15"/>
      <c r="K424" s="15" t="s">
        <v>22</v>
      </c>
      <c r="L424" s="32">
        <v>44984</v>
      </c>
      <c r="M424" s="32">
        <v>46361</v>
      </c>
    </row>
    <row r="425" ht="28.5" spans="1:13">
      <c r="A425" s="36">
        <v>170</v>
      </c>
      <c r="B425" s="37" t="s">
        <v>1314</v>
      </c>
      <c r="C425" s="37" t="s">
        <v>1315</v>
      </c>
      <c r="D425" s="37" t="s">
        <v>1316</v>
      </c>
      <c r="E425" s="37" t="s">
        <v>1316</v>
      </c>
      <c r="F425" s="37" t="s">
        <v>1317</v>
      </c>
      <c r="G425" s="37" t="s">
        <v>1318</v>
      </c>
      <c r="H425" s="43" t="s">
        <v>490</v>
      </c>
      <c r="I425" s="43" t="s">
        <v>495</v>
      </c>
      <c r="J425" s="15"/>
      <c r="K425" s="15" t="s">
        <v>22</v>
      </c>
      <c r="L425" s="32">
        <v>45964</v>
      </c>
      <c r="M425" s="32">
        <v>46883</v>
      </c>
    </row>
    <row r="426" ht="28.5" spans="1:13">
      <c r="A426" s="38"/>
      <c r="B426" s="39"/>
      <c r="C426" s="39"/>
      <c r="D426" s="39"/>
      <c r="E426" s="39"/>
      <c r="F426" s="39"/>
      <c r="G426" s="39"/>
      <c r="H426" s="43" t="s">
        <v>490</v>
      </c>
      <c r="I426" s="43" t="s">
        <v>497</v>
      </c>
      <c r="J426" s="15"/>
      <c r="K426" s="15" t="s">
        <v>22</v>
      </c>
      <c r="L426" s="32">
        <v>45964</v>
      </c>
      <c r="M426" s="32">
        <v>46883</v>
      </c>
    </row>
    <row r="427" ht="42.75" spans="1:13">
      <c r="A427" s="40"/>
      <c r="B427" s="41"/>
      <c r="C427" s="41"/>
      <c r="D427" s="41"/>
      <c r="E427" s="41"/>
      <c r="F427" s="41"/>
      <c r="G427" s="41"/>
      <c r="H427" s="43" t="s">
        <v>490</v>
      </c>
      <c r="I427" s="43" t="s">
        <v>558</v>
      </c>
      <c r="J427" s="15"/>
      <c r="K427" s="15" t="s">
        <v>22</v>
      </c>
      <c r="L427" s="32">
        <v>45964</v>
      </c>
      <c r="M427" s="32">
        <v>46883</v>
      </c>
    </row>
    <row r="428" ht="57" spans="1:13">
      <c r="A428" s="42">
        <v>171</v>
      </c>
      <c r="B428" s="43" t="s">
        <v>1319</v>
      </c>
      <c r="C428" s="43" t="s">
        <v>1320</v>
      </c>
      <c r="D428" s="43" t="s">
        <v>1321</v>
      </c>
      <c r="E428" s="43" t="s">
        <v>1321</v>
      </c>
      <c r="F428" s="43" t="s">
        <v>1322</v>
      </c>
      <c r="G428" s="43" t="s">
        <v>1323</v>
      </c>
      <c r="H428" s="43" t="s">
        <v>490</v>
      </c>
      <c r="I428" s="43" t="s">
        <v>504</v>
      </c>
      <c r="J428" s="15"/>
      <c r="K428" s="15" t="s">
        <v>22</v>
      </c>
      <c r="L428" s="32">
        <v>45034</v>
      </c>
      <c r="M428" s="32">
        <v>46691</v>
      </c>
    </row>
    <row r="429" ht="42.75" spans="1:13">
      <c r="A429" s="36">
        <v>172</v>
      </c>
      <c r="B429" s="37" t="s">
        <v>1324</v>
      </c>
      <c r="C429" s="37" t="s">
        <v>1325</v>
      </c>
      <c r="D429" s="37" t="s">
        <v>1326</v>
      </c>
      <c r="E429" s="37" t="s">
        <v>1326</v>
      </c>
      <c r="F429" s="37" t="s">
        <v>1327</v>
      </c>
      <c r="G429" s="37" t="s">
        <v>1328</v>
      </c>
      <c r="H429" s="43" t="s">
        <v>490</v>
      </c>
      <c r="I429" s="43" t="s">
        <v>505</v>
      </c>
      <c r="J429" s="15"/>
      <c r="K429" s="15" t="s">
        <v>22</v>
      </c>
      <c r="L429" s="32">
        <v>44992</v>
      </c>
      <c r="M429" s="32">
        <v>46818</v>
      </c>
    </row>
    <row r="430" ht="42.75" spans="1:13">
      <c r="A430" s="40"/>
      <c r="B430" s="41"/>
      <c r="C430" s="41"/>
      <c r="D430" s="41"/>
      <c r="E430" s="41"/>
      <c r="F430" s="41"/>
      <c r="G430" s="41"/>
      <c r="H430" s="43" t="s">
        <v>490</v>
      </c>
      <c r="I430" s="43" t="s">
        <v>504</v>
      </c>
      <c r="J430" s="15"/>
      <c r="K430" s="15" t="s">
        <v>22</v>
      </c>
      <c r="L430" s="32">
        <v>44992</v>
      </c>
      <c r="M430" s="32">
        <v>46818</v>
      </c>
    </row>
    <row r="431" ht="57" spans="1:13">
      <c r="A431" s="42">
        <v>173</v>
      </c>
      <c r="B431" s="43" t="s">
        <v>1329</v>
      </c>
      <c r="C431" s="43" t="s">
        <v>1330</v>
      </c>
      <c r="D431" s="43" t="s">
        <v>1331</v>
      </c>
      <c r="E431" s="43" t="s">
        <v>1331</v>
      </c>
      <c r="F431" s="43" t="s">
        <v>1332</v>
      </c>
      <c r="G431" s="43" t="s">
        <v>1333</v>
      </c>
      <c r="H431" s="43" t="s">
        <v>490</v>
      </c>
      <c r="I431" s="43" t="s">
        <v>558</v>
      </c>
      <c r="J431" s="15"/>
      <c r="K431" s="15" t="s">
        <v>22</v>
      </c>
      <c r="L431" s="32">
        <v>44634</v>
      </c>
      <c r="M431" s="32">
        <v>46459</v>
      </c>
    </row>
    <row r="432" ht="42.75" spans="1:13">
      <c r="A432" s="36">
        <v>174</v>
      </c>
      <c r="B432" s="37" t="s">
        <v>1334</v>
      </c>
      <c r="C432" s="37" t="s">
        <v>1335</v>
      </c>
      <c r="D432" s="37" t="s">
        <v>1336</v>
      </c>
      <c r="E432" s="37" t="s">
        <v>1336</v>
      </c>
      <c r="F432" s="37" t="s">
        <v>1337</v>
      </c>
      <c r="G432" s="37" t="s">
        <v>1338</v>
      </c>
      <c r="H432" s="43" t="s">
        <v>490</v>
      </c>
      <c r="I432" s="43" t="s">
        <v>505</v>
      </c>
      <c r="J432" s="15"/>
      <c r="K432" s="15" t="s">
        <v>22</v>
      </c>
      <c r="L432" s="32">
        <v>44734</v>
      </c>
      <c r="M432" s="32">
        <v>46559</v>
      </c>
    </row>
    <row r="433" ht="42.75" spans="1:13">
      <c r="A433" s="40"/>
      <c r="B433" s="41"/>
      <c r="C433" s="41"/>
      <c r="D433" s="41"/>
      <c r="E433" s="41"/>
      <c r="F433" s="41"/>
      <c r="G433" s="41"/>
      <c r="H433" s="43" t="s">
        <v>490</v>
      </c>
      <c r="I433" s="43" t="s">
        <v>504</v>
      </c>
      <c r="J433" s="15"/>
      <c r="K433" s="15" t="s">
        <v>22</v>
      </c>
      <c r="L433" s="32">
        <v>44734</v>
      </c>
      <c r="M433" s="32">
        <v>46559</v>
      </c>
    </row>
    <row r="434" ht="42.75" spans="1:13">
      <c r="A434" s="36">
        <v>175</v>
      </c>
      <c r="B434" s="37" t="s">
        <v>1339</v>
      </c>
      <c r="C434" s="37" t="s">
        <v>1340</v>
      </c>
      <c r="D434" s="37" t="s">
        <v>1341</v>
      </c>
      <c r="E434" s="37" t="s">
        <v>1341</v>
      </c>
      <c r="F434" s="37" t="s">
        <v>1342</v>
      </c>
      <c r="G434" s="37" t="s">
        <v>1343</v>
      </c>
      <c r="H434" s="43" t="s">
        <v>490</v>
      </c>
      <c r="I434" s="43" t="s">
        <v>505</v>
      </c>
      <c r="J434" s="15"/>
      <c r="K434" s="15" t="s">
        <v>22</v>
      </c>
      <c r="L434" s="32">
        <v>44557</v>
      </c>
      <c r="M434" s="32">
        <v>46382</v>
      </c>
    </row>
    <row r="435" ht="42.75" spans="1:13">
      <c r="A435" s="40"/>
      <c r="B435" s="41"/>
      <c r="C435" s="41"/>
      <c r="D435" s="41"/>
      <c r="E435" s="41"/>
      <c r="F435" s="41"/>
      <c r="G435" s="41"/>
      <c r="H435" s="43" t="s">
        <v>490</v>
      </c>
      <c r="I435" s="43" t="s">
        <v>504</v>
      </c>
      <c r="J435" s="15"/>
      <c r="K435" s="15" t="s">
        <v>22</v>
      </c>
      <c r="L435" s="32">
        <v>44557</v>
      </c>
      <c r="M435" s="32">
        <v>46382</v>
      </c>
    </row>
    <row r="436" ht="42.75" spans="1:13">
      <c r="A436" s="36">
        <v>176</v>
      </c>
      <c r="B436" s="37" t="s">
        <v>1344</v>
      </c>
      <c r="C436" s="37" t="s">
        <v>1345</v>
      </c>
      <c r="D436" s="37" t="s">
        <v>1346</v>
      </c>
      <c r="E436" s="37" t="s">
        <v>1346</v>
      </c>
      <c r="F436" s="37" t="s">
        <v>1347</v>
      </c>
      <c r="G436" s="37" t="s">
        <v>1348</v>
      </c>
      <c r="H436" s="43" t="s">
        <v>490</v>
      </c>
      <c r="I436" s="43" t="s">
        <v>558</v>
      </c>
      <c r="J436" s="15"/>
      <c r="K436" s="15" t="s">
        <v>22</v>
      </c>
      <c r="L436" s="32">
        <v>45454</v>
      </c>
      <c r="M436" s="32">
        <v>46958</v>
      </c>
    </row>
    <row r="437" ht="28.5" spans="1:13">
      <c r="A437" s="38"/>
      <c r="B437" s="39"/>
      <c r="C437" s="39"/>
      <c r="D437" s="39"/>
      <c r="E437" s="39"/>
      <c r="F437" s="39"/>
      <c r="G437" s="39"/>
      <c r="H437" s="43" t="s">
        <v>490</v>
      </c>
      <c r="I437" s="43" t="s">
        <v>497</v>
      </c>
      <c r="J437" s="15"/>
      <c r="K437" s="15" t="s">
        <v>22</v>
      </c>
      <c r="L437" s="32">
        <v>45454</v>
      </c>
      <c r="M437" s="32">
        <v>46958</v>
      </c>
    </row>
    <row r="438" ht="28.5" spans="1:13">
      <c r="A438" s="40"/>
      <c r="B438" s="41"/>
      <c r="C438" s="41"/>
      <c r="D438" s="41"/>
      <c r="E438" s="41"/>
      <c r="F438" s="41"/>
      <c r="G438" s="41"/>
      <c r="H438" s="43" t="s">
        <v>490</v>
      </c>
      <c r="I438" s="43" t="s">
        <v>495</v>
      </c>
      <c r="J438" s="15"/>
      <c r="K438" s="15" t="s">
        <v>22</v>
      </c>
      <c r="L438" s="32">
        <v>45454</v>
      </c>
      <c r="M438" s="32">
        <v>46958</v>
      </c>
    </row>
    <row r="439" ht="42.75" spans="1:13">
      <c r="A439" s="36">
        <v>177</v>
      </c>
      <c r="B439" s="37" t="s">
        <v>1349</v>
      </c>
      <c r="C439" s="37" t="s">
        <v>1350</v>
      </c>
      <c r="D439" s="37" t="s">
        <v>1351</v>
      </c>
      <c r="E439" s="37" t="s">
        <v>1351</v>
      </c>
      <c r="F439" s="37" t="s">
        <v>1352</v>
      </c>
      <c r="G439" s="37" t="s">
        <v>1353</v>
      </c>
      <c r="H439" s="43" t="s">
        <v>490</v>
      </c>
      <c r="I439" s="43" t="s">
        <v>504</v>
      </c>
      <c r="J439" s="15"/>
      <c r="K439" s="15" t="s">
        <v>22</v>
      </c>
      <c r="L439" s="32">
        <v>45044</v>
      </c>
      <c r="M439" s="32">
        <v>46870</v>
      </c>
    </row>
    <row r="440" ht="28.5" spans="1:13">
      <c r="A440" s="38"/>
      <c r="B440" s="39"/>
      <c r="C440" s="39"/>
      <c r="D440" s="39"/>
      <c r="E440" s="39"/>
      <c r="F440" s="39"/>
      <c r="G440" s="39"/>
      <c r="H440" s="43" t="s">
        <v>490</v>
      </c>
      <c r="I440" s="43" t="s">
        <v>624</v>
      </c>
      <c r="J440" s="15"/>
      <c r="K440" s="15" t="s">
        <v>22</v>
      </c>
      <c r="L440" s="32">
        <v>45044</v>
      </c>
      <c r="M440" s="32">
        <v>46870</v>
      </c>
    </row>
    <row r="441" ht="42.75" spans="1:13">
      <c r="A441" s="38"/>
      <c r="B441" s="39"/>
      <c r="C441" s="39"/>
      <c r="D441" s="39"/>
      <c r="E441" s="39"/>
      <c r="F441" s="39"/>
      <c r="G441" s="39"/>
      <c r="H441" s="43" t="s">
        <v>490</v>
      </c>
      <c r="I441" s="43" t="s">
        <v>505</v>
      </c>
      <c r="J441" s="15"/>
      <c r="K441" s="15" t="s">
        <v>22</v>
      </c>
      <c r="L441" s="32">
        <v>45044</v>
      </c>
      <c r="M441" s="32">
        <v>46870</v>
      </c>
    </row>
    <row r="442" ht="42.75" spans="1:13">
      <c r="A442" s="40"/>
      <c r="B442" s="41"/>
      <c r="C442" s="41"/>
      <c r="D442" s="41"/>
      <c r="E442" s="41"/>
      <c r="F442" s="41"/>
      <c r="G442" s="41"/>
      <c r="H442" s="43" t="s">
        <v>490</v>
      </c>
      <c r="I442" s="43" t="s">
        <v>776</v>
      </c>
      <c r="J442" s="15"/>
      <c r="K442" s="15" t="s">
        <v>22</v>
      </c>
      <c r="L442" s="32">
        <v>45044</v>
      </c>
      <c r="M442" s="32">
        <v>46870</v>
      </c>
    </row>
    <row r="443" ht="42.75" spans="1:13">
      <c r="A443" s="36">
        <v>178</v>
      </c>
      <c r="B443" s="37" t="s">
        <v>1354</v>
      </c>
      <c r="C443" s="37" t="s">
        <v>1355</v>
      </c>
      <c r="D443" s="37" t="s">
        <v>1356</v>
      </c>
      <c r="E443" s="37" t="s">
        <v>1356</v>
      </c>
      <c r="F443" s="37" t="s">
        <v>1357</v>
      </c>
      <c r="G443" s="37" t="s">
        <v>1358</v>
      </c>
      <c r="H443" s="43" t="s">
        <v>490</v>
      </c>
      <c r="I443" s="43" t="s">
        <v>558</v>
      </c>
      <c r="J443" s="15"/>
      <c r="K443" s="15" t="s">
        <v>22</v>
      </c>
      <c r="L443" s="32">
        <v>45091</v>
      </c>
      <c r="M443" s="32">
        <v>46917</v>
      </c>
    </row>
    <row r="444" ht="28.5" spans="1:13">
      <c r="A444" s="38"/>
      <c r="B444" s="39"/>
      <c r="C444" s="39"/>
      <c r="D444" s="39"/>
      <c r="E444" s="39"/>
      <c r="F444" s="39"/>
      <c r="G444" s="39"/>
      <c r="H444" s="43" t="s">
        <v>490</v>
      </c>
      <c r="I444" s="43" t="s">
        <v>497</v>
      </c>
      <c r="J444" s="15"/>
      <c r="K444" s="15" t="s">
        <v>22</v>
      </c>
      <c r="L444" s="32">
        <v>45091</v>
      </c>
      <c r="M444" s="32">
        <v>46917</v>
      </c>
    </row>
    <row r="445" ht="28.5" spans="1:13">
      <c r="A445" s="40"/>
      <c r="B445" s="41"/>
      <c r="C445" s="41"/>
      <c r="D445" s="41"/>
      <c r="E445" s="41"/>
      <c r="F445" s="41"/>
      <c r="G445" s="41"/>
      <c r="H445" s="43" t="s">
        <v>490</v>
      </c>
      <c r="I445" s="43" t="s">
        <v>495</v>
      </c>
      <c r="J445" s="15"/>
      <c r="K445" s="15" t="s">
        <v>22</v>
      </c>
      <c r="L445" s="32">
        <v>45091</v>
      </c>
      <c r="M445" s="32">
        <v>46917</v>
      </c>
    </row>
    <row r="446" ht="42.75" spans="1:13">
      <c r="A446" s="42">
        <v>179</v>
      </c>
      <c r="B446" s="43" t="s">
        <v>1359</v>
      </c>
      <c r="C446" s="43" t="s">
        <v>1360</v>
      </c>
      <c r="D446" s="43" t="s">
        <v>1361</v>
      </c>
      <c r="E446" s="43" t="s">
        <v>1361</v>
      </c>
      <c r="F446" s="43" t="s">
        <v>1362</v>
      </c>
      <c r="G446" s="43" t="s">
        <v>1363</v>
      </c>
      <c r="H446" s="43" t="s">
        <v>490</v>
      </c>
      <c r="I446" s="43" t="s">
        <v>505</v>
      </c>
      <c r="J446" s="15"/>
      <c r="K446" s="15" t="s">
        <v>22</v>
      </c>
      <c r="L446" s="32">
        <v>46051</v>
      </c>
      <c r="M446" s="32">
        <v>47876</v>
      </c>
    </row>
    <row r="447" ht="28.5" spans="1:13">
      <c r="A447" s="36">
        <v>180</v>
      </c>
      <c r="B447" s="37" t="s">
        <v>1364</v>
      </c>
      <c r="C447" s="37" t="s">
        <v>1365</v>
      </c>
      <c r="D447" s="37" t="s">
        <v>1366</v>
      </c>
      <c r="E447" s="37" t="s">
        <v>1366</v>
      </c>
      <c r="F447" s="37" t="s">
        <v>1367</v>
      </c>
      <c r="G447" s="37" t="s">
        <v>1368</v>
      </c>
      <c r="H447" s="43" t="s">
        <v>490</v>
      </c>
      <c r="I447" s="43" t="s">
        <v>512</v>
      </c>
      <c r="J447" s="15" t="s">
        <v>514</v>
      </c>
      <c r="K447" s="15" t="s">
        <v>22</v>
      </c>
      <c r="L447" s="32">
        <v>46078</v>
      </c>
      <c r="M447" s="32">
        <v>46957</v>
      </c>
    </row>
    <row r="448" ht="28.5" spans="1:13">
      <c r="A448" s="38"/>
      <c r="B448" s="39"/>
      <c r="C448" s="39"/>
      <c r="D448" s="39"/>
      <c r="E448" s="39"/>
      <c r="F448" s="39"/>
      <c r="G448" s="39"/>
      <c r="H448" s="43" t="s">
        <v>490</v>
      </c>
      <c r="I448" s="43" t="s">
        <v>512</v>
      </c>
      <c r="J448" s="15" t="s">
        <v>545</v>
      </c>
      <c r="K448" s="15" t="s">
        <v>22</v>
      </c>
      <c r="L448" s="32">
        <v>46078</v>
      </c>
      <c r="M448" s="32">
        <v>46957</v>
      </c>
    </row>
    <row r="449" ht="28.5" spans="1:13">
      <c r="A449" s="40"/>
      <c r="B449" s="41"/>
      <c r="C449" s="41"/>
      <c r="D449" s="41"/>
      <c r="E449" s="41"/>
      <c r="F449" s="41"/>
      <c r="G449" s="41"/>
      <c r="H449" s="43" t="s">
        <v>490</v>
      </c>
      <c r="I449" s="43" t="s">
        <v>512</v>
      </c>
      <c r="J449" s="15" t="s">
        <v>513</v>
      </c>
      <c r="K449" s="15" t="s">
        <v>22</v>
      </c>
      <c r="L449" s="32">
        <v>46078</v>
      </c>
      <c r="M449" s="32">
        <v>46957</v>
      </c>
    </row>
    <row r="450" ht="57" spans="1:13">
      <c r="A450" s="42">
        <v>181</v>
      </c>
      <c r="B450" s="43" t="s">
        <v>1369</v>
      </c>
      <c r="C450" s="43" t="s">
        <v>1370</v>
      </c>
      <c r="D450" s="43" t="s">
        <v>1371</v>
      </c>
      <c r="E450" s="43" t="s">
        <v>1371</v>
      </c>
      <c r="F450" s="43" t="s">
        <v>1372</v>
      </c>
      <c r="G450" s="43" t="s">
        <v>1373</v>
      </c>
      <c r="H450" s="43" t="s">
        <v>490</v>
      </c>
      <c r="I450" s="43" t="s">
        <v>505</v>
      </c>
      <c r="J450" s="15"/>
      <c r="K450" s="15" t="s">
        <v>22</v>
      </c>
      <c r="L450" s="32">
        <v>44362</v>
      </c>
      <c r="M450" s="32">
        <v>46187</v>
      </c>
    </row>
    <row r="451" ht="42.75" spans="1:13">
      <c r="A451" s="36">
        <v>182</v>
      </c>
      <c r="B451" s="37" t="s">
        <v>1374</v>
      </c>
      <c r="C451" s="37" t="s">
        <v>1375</v>
      </c>
      <c r="D451" s="37" t="s">
        <v>1376</v>
      </c>
      <c r="E451" s="37" t="s">
        <v>1376</v>
      </c>
      <c r="F451" s="37" t="s">
        <v>1377</v>
      </c>
      <c r="G451" s="37" t="s">
        <v>1378</v>
      </c>
      <c r="H451" s="43" t="s">
        <v>490</v>
      </c>
      <c r="I451" s="43" t="s">
        <v>505</v>
      </c>
      <c r="J451" s="15"/>
      <c r="K451" s="15" t="s">
        <v>22</v>
      </c>
      <c r="L451" s="32">
        <v>44889</v>
      </c>
      <c r="M451" s="32">
        <v>46714</v>
      </c>
    </row>
    <row r="452" ht="42.75" spans="1:13">
      <c r="A452" s="40"/>
      <c r="B452" s="41"/>
      <c r="C452" s="41"/>
      <c r="D452" s="41"/>
      <c r="E452" s="41"/>
      <c r="F452" s="41"/>
      <c r="G452" s="41"/>
      <c r="H452" s="43" t="s">
        <v>490</v>
      </c>
      <c r="I452" s="43" t="s">
        <v>504</v>
      </c>
      <c r="J452" s="15"/>
      <c r="K452" s="15" t="s">
        <v>22</v>
      </c>
      <c r="L452" s="32">
        <v>44889</v>
      </c>
      <c r="M452" s="32">
        <v>46714</v>
      </c>
    </row>
    <row r="453" ht="42.75" spans="1:13">
      <c r="A453" s="42">
        <v>183</v>
      </c>
      <c r="B453" s="43" t="s">
        <v>1379</v>
      </c>
      <c r="C453" s="43" t="s">
        <v>1380</v>
      </c>
      <c r="D453" s="43" t="s">
        <v>1381</v>
      </c>
      <c r="E453" s="43" t="s">
        <v>1381</v>
      </c>
      <c r="F453" s="43" t="s">
        <v>1382</v>
      </c>
      <c r="G453" s="43" t="s">
        <v>1383</v>
      </c>
      <c r="H453" s="43" t="s">
        <v>490</v>
      </c>
      <c r="I453" s="43" t="s">
        <v>505</v>
      </c>
      <c r="J453" s="15"/>
      <c r="K453" s="15" t="s">
        <v>22</v>
      </c>
      <c r="L453" s="32">
        <v>44728</v>
      </c>
      <c r="M453" s="32">
        <v>46553</v>
      </c>
    </row>
    <row r="454" ht="42.75" spans="1:13">
      <c r="A454" s="36">
        <v>184</v>
      </c>
      <c r="B454" s="37" t="s">
        <v>1384</v>
      </c>
      <c r="C454" s="37" t="s">
        <v>1385</v>
      </c>
      <c r="D454" s="37" t="s">
        <v>1386</v>
      </c>
      <c r="E454" s="37" t="s">
        <v>1386</v>
      </c>
      <c r="F454" s="37" t="s">
        <v>1387</v>
      </c>
      <c r="G454" s="37" t="s">
        <v>1388</v>
      </c>
      <c r="H454" s="43" t="s">
        <v>490</v>
      </c>
      <c r="I454" s="43" t="s">
        <v>504</v>
      </c>
      <c r="J454" s="15"/>
      <c r="K454" s="15" t="s">
        <v>22</v>
      </c>
      <c r="L454" s="32">
        <v>44763</v>
      </c>
      <c r="M454" s="32">
        <v>46427</v>
      </c>
    </row>
    <row r="455" ht="42.75" spans="1:13">
      <c r="A455" s="40"/>
      <c r="B455" s="41"/>
      <c r="C455" s="41"/>
      <c r="D455" s="41"/>
      <c r="E455" s="41"/>
      <c r="F455" s="41"/>
      <c r="G455" s="41"/>
      <c r="H455" s="43" t="s">
        <v>490</v>
      </c>
      <c r="I455" s="43" t="s">
        <v>505</v>
      </c>
      <c r="J455" s="15"/>
      <c r="K455" s="15" t="s">
        <v>22</v>
      </c>
      <c r="L455" s="32">
        <v>44763</v>
      </c>
      <c r="M455" s="32">
        <v>46427</v>
      </c>
    </row>
    <row r="456" ht="42.75" spans="1:13">
      <c r="A456" s="36">
        <v>185</v>
      </c>
      <c r="B456" s="37" t="s">
        <v>1389</v>
      </c>
      <c r="C456" s="37" t="s">
        <v>1390</v>
      </c>
      <c r="D456" s="37" t="s">
        <v>1391</v>
      </c>
      <c r="E456" s="37" t="s">
        <v>1391</v>
      </c>
      <c r="F456" s="37" t="s">
        <v>1392</v>
      </c>
      <c r="G456" s="37" t="s">
        <v>1393</v>
      </c>
      <c r="H456" s="43" t="s">
        <v>490</v>
      </c>
      <c r="I456" s="43" t="s">
        <v>504</v>
      </c>
      <c r="J456" s="15"/>
      <c r="K456" s="15" t="s">
        <v>22</v>
      </c>
      <c r="L456" s="32">
        <v>44728</v>
      </c>
      <c r="M456" s="32">
        <v>46553</v>
      </c>
    </row>
    <row r="457" ht="28.5" spans="1:13">
      <c r="A457" s="38"/>
      <c r="B457" s="39"/>
      <c r="C457" s="39"/>
      <c r="D457" s="39"/>
      <c r="E457" s="39"/>
      <c r="F457" s="39"/>
      <c r="G457" s="39"/>
      <c r="H457" s="43" t="s">
        <v>490</v>
      </c>
      <c r="I457" s="43" t="s">
        <v>624</v>
      </c>
      <c r="J457" s="15"/>
      <c r="K457" s="15" t="s">
        <v>22</v>
      </c>
      <c r="L457" s="32">
        <v>44728</v>
      </c>
      <c r="M457" s="32">
        <v>46553</v>
      </c>
    </row>
    <row r="458" ht="42.75" spans="1:13">
      <c r="A458" s="40"/>
      <c r="B458" s="41"/>
      <c r="C458" s="41"/>
      <c r="D458" s="41"/>
      <c r="E458" s="41"/>
      <c r="F458" s="41"/>
      <c r="G458" s="41"/>
      <c r="H458" s="43" t="s">
        <v>490</v>
      </c>
      <c r="I458" s="43" t="s">
        <v>505</v>
      </c>
      <c r="J458" s="15"/>
      <c r="K458" s="15" t="s">
        <v>22</v>
      </c>
      <c r="L458" s="32">
        <v>44728</v>
      </c>
      <c r="M458" s="32">
        <v>46553</v>
      </c>
    </row>
    <row r="459" ht="42.75" spans="1:13">
      <c r="A459" s="42">
        <v>186</v>
      </c>
      <c r="B459" s="43" t="s">
        <v>1394</v>
      </c>
      <c r="C459" s="43" t="s">
        <v>1395</v>
      </c>
      <c r="D459" s="43" t="s">
        <v>1396</v>
      </c>
      <c r="E459" s="43" t="s">
        <v>1396</v>
      </c>
      <c r="F459" s="43" t="s">
        <v>971</v>
      </c>
      <c r="G459" s="43" t="s">
        <v>1397</v>
      </c>
      <c r="H459" s="43" t="s">
        <v>490</v>
      </c>
      <c r="I459" s="43" t="s">
        <v>505</v>
      </c>
      <c r="J459" s="15"/>
      <c r="K459" s="15" t="s">
        <v>22</v>
      </c>
      <c r="L459" s="32">
        <v>44742</v>
      </c>
      <c r="M459" s="32">
        <v>46567</v>
      </c>
    </row>
    <row r="460" ht="42.75" spans="1:13">
      <c r="A460" s="42">
        <v>187</v>
      </c>
      <c r="B460" s="43" t="s">
        <v>1398</v>
      </c>
      <c r="C460" s="43" t="s">
        <v>1399</v>
      </c>
      <c r="D460" s="43" t="s">
        <v>1400</v>
      </c>
      <c r="E460" s="43" t="s">
        <v>1400</v>
      </c>
      <c r="F460" s="43" t="s">
        <v>1401</v>
      </c>
      <c r="G460" s="43" t="s">
        <v>1402</v>
      </c>
      <c r="H460" s="43" t="s">
        <v>490</v>
      </c>
      <c r="I460" s="43" t="s">
        <v>505</v>
      </c>
      <c r="J460" s="15"/>
      <c r="K460" s="15" t="s">
        <v>22</v>
      </c>
      <c r="L460" s="32">
        <v>44783</v>
      </c>
      <c r="M460" s="32">
        <v>46608</v>
      </c>
    </row>
    <row r="461" ht="28.5" spans="1:13">
      <c r="A461" s="36">
        <v>188</v>
      </c>
      <c r="B461" s="37" t="s">
        <v>227</v>
      </c>
      <c r="C461" s="45" t="s">
        <v>228</v>
      </c>
      <c r="D461" s="37" t="s">
        <v>229</v>
      </c>
      <c r="E461" s="37" t="s">
        <v>229</v>
      </c>
      <c r="F461" s="37" t="s">
        <v>230</v>
      </c>
      <c r="G461" s="37" t="s">
        <v>1403</v>
      </c>
      <c r="H461" s="43" t="s">
        <v>490</v>
      </c>
      <c r="I461" s="43" t="s">
        <v>738</v>
      </c>
      <c r="J461" s="15" t="s">
        <v>1404</v>
      </c>
      <c r="K461" s="15" t="s">
        <v>67</v>
      </c>
      <c r="L461" s="32">
        <v>45664</v>
      </c>
      <c r="M461" s="32">
        <v>47490</v>
      </c>
    </row>
    <row r="462" ht="28.5" spans="1:13">
      <c r="A462" s="38"/>
      <c r="B462" s="39"/>
      <c r="C462" s="39"/>
      <c r="D462" s="39"/>
      <c r="E462" s="39"/>
      <c r="F462" s="39"/>
      <c r="G462" s="41"/>
      <c r="H462" s="43" t="s">
        <v>490</v>
      </c>
      <c r="I462" s="43" t="s">
        <v>495</v>
      </c>
      <c r="J462" s="15" t="s">
        <v>496</v>
      </c>
      <c r="K462" s="15" t="s">
        <v>67</v>
      </c>
      <c r="L462" s="32">
        <v>45664</v>
      </c>
      <c r="M462" s="32">
        <v>47490</v>
      </c>
    </row>
    <row r="463" ht="28.5" spans="1:13">
      <c r="A463" s="38"/>
      <c r="B463" s="39"/>
      <c r="C463" s="39"/>
      <c r="D463" s="39"/>
      <c r="E463" s="39"/>
      <c r="F463" s="39"/>
      <c r="G463" s="37" t="s">
        <v>1405</v>
      </c>
      <c r="H463" s="43" t="s">
        <v>490</v>
      </c>
      <c r="I463" s="43" t="s">
        <v>497</v>
      </c>
      <c r="J463" s="15" t="s">
        <v>552</v>
      </c>
      <c r="K463" s="15" t="s">
        <v>22</v>
      </c>
      <c r="L463" s="32">
        <v>45722</v>
      </c>
      <c r="M463" s="32">
        <v>47356</v>
      </c>
    </row>
    <row r="464" ht="28.5" spans="1:13">
      <c r="A464" s="38"/>
      <c r="B464" s="39"/>
      <c r="C464" s="39"/>
      <c r="D464" s="39"/>
      <c r="E464" s="39"/>
      <c r="F464" s="39"/>
      <c r="G464" s="39"/>
      <c r="H464" s="43" t="s">
        <v>490</v>
      </c>
      <c r="I464" s="43" t="s">
        <v>738</v>
      </c>
      <c r="J464" s="15" t="s">
        <v>1406</v>
      </c>
      <c r="K464" s="15" t="s">
        <v>22</v>
      </c>
      <c r="L464" s="32">
        <v>45722</v>
      </c>
      <c r="M464" s="32">
        <v>47356</v>
      </c>
    </row>
    <row r="465" ht="28.5" spans="1:13">
      <c r="A465" s="38"/>
      <c r="B465" s="39"/>
      <c r="C465" s="39"/>
      <c r="D465" s="39"/>
      <c r="E465" s="39"/>
      <c r="F465" s="39"/>
      <c r="G465" s="39"/>
      <c r="H465" s="43" t="s">
        <v>490</v>
      </c>
      <c r="I465" s="43" t="s">
        <v>497</v>
      </c>
      <c r="J465" s="15" t="s">
        <v>551</v>
      </c>
      <c r="K465" s="15" t="s">
        <v>22</v>
      </c>
      <c r="L465" s="32">
        <v>45722</v>
      </c>
      <c r="M465" s="32">
        <v>47356</v>
      </c>
    </row>
    <row r="466" ht="28.5" spans="1:13">
      <c r="A466" s="38"/>
      <c r="B466" s="39"/>
      <c r="C466" s="39"/>
      <c r="D466" s="39"/>
      <c r="E466" s="39"/>
      <c r="F466" s="39"/>
      <c r="G466" s="39"/>
      <c r="H466" s="43" t="s">
        <v>490</v>
      </c>
      <c r="I466" s="43" t="s">
        <v>491</v>
      </c>
      <c r="J466" s="15" t="s">
        <v>884</v>
      </c>
      <c r="K466" s="15" t="s">
        <v>22</v>
      </c>
      <c r="L466" s="32">
        <v>45722</v>
      </c>
      <c r="M466" s="32">
        <v>47356</v>
      </c>
    </row>
    <row r="467" ht="28.5" spans="1:13">
      <c r="A467" s="38"/>
      <c r="B467" s="39"/>
      <c r="C467" s="39"/>
      <c r="D467" s="39"/>
      <c r="E467" s="39"/>
      <c r="F467" s="39"/>
      <c r="G467" s="39"/>
      <c r="H467" s="43" t="s">
        <v>490</v>
      </c>
      <c r="I467" s="43" t="s">
        <v>738</v>
      </c>
      <c r="J467" s="15" t="s">
        <v>1407</v>
      </c>
      <c r="K467" s="15" t="s">
        <v>22</v>
      </c>
      <c r="L467" s="32">
        <v>45722</v>
      </c>
      <c r="M467" s="32">
        <v>47356</v>
      </c>
    </row>
    <row r="468" ht="28.5" spans="1:13">
      <c r="A468" s="38"/>
      <c r="B468" s="39"/>
      <c r="C468" s="39"/>
      <c r="D468" s="39"/>
      <c r="E468" s="39"/>
      <c r="F468" s="39"/>
      <c r="G468" s="39"/>
      <c r="H468" s="43" t="s">
        <v>490</v>
      </c>
      <c r="I468" s="43" t="s">
        <v>661</v>
      </c>
      <c r="J468" s="15" t="s">
        <v>887</v>
      </c>
      <c r="K468" s="15" t="s">
        <v>22</v>
      </c>
      <c r="L468" s="32">
        <v>45722</v>
      </c>
      <c r="M468" s="32">
        <v>47356</v>
      </c>
    </row>
    <row r="469" ht="42.75" spans="1:13">
      <c r="A469" s="40"/>
      <c r="B469" s="41"/>
      <c r="C469" s="41"/>
      <c r="D469" s="41"/>
      <c r="E469" s="41"/>
      <c r="F469" s="41"/>
      <c r="G469" s="41"/>
      <c r="H469" s="43" t="s">
        <v>490</v>
      </c>
      <c r="I469" s="43" t="s">
        <v>491</v>
      </c>
      <c r="J469" s="15" t="s">
        <v>493</v>
      </c>
      <c r="K469" s="15" t="s">
        <v>22</v>
      </c>
      <c r="L469" s="32">
        <v>45722</v>
      </c>
      <c r="M469" s="32">
        <v>47356</v>
      </c>
    </row>
    <row r="470" ht="28.5" spans="1:13">
      <c r="A470" s="42">
        <v>189</v>
      </c>
      <c r="B470" s="43" t="s">
        <v>1408</v>
      </c>
      <c r="C470" s="43" t="s">
        <v>1409</v>
      </c>
      <c r="D470" s="43" t="s">
        <v>1410</v>
      </c>
      <c r="E470" s="43" t="s">
        <v>1410</v>
      </c>
      <c r="F470" s="43" t="s">
        <v>1411</v>
      </c>
      <c r="G470" s="43" t="s">
        <v>1412</v>
      </c>
      <c r="H470" s="43" t="s">
        <v>490</v>
      </c>
      <c r="I470" s="43" t="s">
        <v>738</v>
      </c>
      <c r="J470" s="15"/>
      <c r="K470" s="15" t="s">
        <v>67</v>
      </c>
      <c r="L470" s="32">
        <v>45288</v>
      </c>
      <c r="M470" s="32">
        <v>47109</v>
      </c>
    </row>
    <row r="471" ht="42.75" spans="1:13">
      <c r="A471" s="36">
        <v>190</v>
      </c>
      <c r="B471" s="37" t="s">
        <v>1413</v>
      </c>
      <c r="C471" s="37" t="s">
        <v>1414</v>
      </c>
      <c r="D471" s="37" t="s">
        <v>1415</v>
      </c>
      <c r="E471" s="37" t="s">
        <v>1415</v>
      </c>
      <c r="F471" s="37" t="s">
        <v>1416</v>
      </c>
      <c r="G471" s="37" t="s">
        <v>1417</v>
      </c>
      <c r="H471" s="43" t="s">
        <v>490</v>
      </c>
      <c r="I471" s="43" t="s">
        <v>505</v>
      </c>
      <c r="J471" s="15"/>
      <c r="K471" s="15" t="s">
        <v>22</v>
      </c>
      <c r="L471" s="32">
        <v>44680</v>
      </c>
      <c r="M471" s="32">
        <v>46505</v>
      </c>
    </row>
    <row r="472" ht="42.75" spans="1:13">
      <c r="A472" s="38"/>
      <c r="B472" s="39"/>
      <c r="C472" s="39"/>
      <c r="D472" s="39"/>
      <c r="E472" s="39"/>
      <c r="F472" s="39"/>
      <c r="G472" s="39"/>
      <c r="H472" s="43" t="s">
        <v>490</v>
      </c>
      <c r="I472" s="43" t="s">
        <v>504</v>
      </c>
      <c r="J472" s="15"/>
      <c r="K472" s="15" t="s">
        <v>22</v>
      </c>
      <c r="L472" s="32">
        <v>44680</v>
      </c>
      <c r="M472" s="32">
        <v>46505</v>
      </c>
    </row>
    <row r="473" ht="28.5" spans="1:13">
      <c r="A473" s="40"/>
      <c r="B473" s="41"/>
      <c r="C473" s="41"/>
      <c r="D473" s="41"/>
      <c r="E473" s="41"/>
      <c r="F473" s="41"/>
      <c r="G473" s="41"/>
      <c r="H473" s="43" t="s">
        <v>490</v>
      </c>
      <c r="I473" s="43" t="s">
        <v>624</v>
      </c>
      <c r="J473" s="15"/>
      <c r="K473" s="15" t="s">
        <v>22</v>
      </c>
      <c r="L473" s="32">
        <v>44680</v>
      </c>
      <c r="M473" s="32">
        <v>46505</v>
      </c>
    </row>
    <row r="474" ht="57" spans="1:13">
      <c r="A474" s="42">
        <v>191</v>
      </c>
      <c r="B474" s="43" t="s">
        <v>1418</v>
      </c>
      <c r="C474" s="43" t="s">
        <v>1419</v>
      </c>
      <c r="D474" s="43" t="s">
        <v>1248</v>
      </c>
      <c r="E474" s="43" t="s">
        <v>1248</v>
      </c>
      <c r="F474" s="43" t="s">
        <v>1420</v>
      </c>
      <c r="G474" s="43" t="s">
        <v>1421</v>
      </c>
      <c r="H474" s="43" t="s">
        <v>490</v>
      </c>
      <c r="I474" s="43" t="s">
        <v>504</v>
      </c>
      <c r="J474" s="15"/>
      <c r="K474" s="15" t="s">
        <v>22</v>
      </c>
      <c r="L474" s="32">
        <v>45132</v>
      </c>
      <c r="M474" s="32">
        <v>46742</v>
      </c>
    </row>
    <row r="475" ht="42.75" spans="1:13">
      <c r="A475" s="36">
        <v>192</v>
      </c>
      <c r="B475" s="37" t="s">
        <v>1422</v>
      </c>
      <c r="C475" s="37" t="s">
        <v>1423</v>
      </c>
      <c r="D475" s="37" t="s">
        <v>1424</v>
      </c>
      <c r="E475" s="37" t="s">
        <v>1424</v>
      </c>
      <c r="F475" s="37" t="s">
        <v>1425</v>
      </c>
      <c r="G475" s="37" t="s">
        <v>1426</v>
      </c>
      <c r="H475" s="43" t="s">
        <v>490</v>
      </c>
      <c r="I475" s="43" t="s">
        <v>505</v>
      </c>
      <c r="J475" s="15"/>
      <c r="K475" s="15" t="s">
        <v>22</v>
      </c>
      <c r="L475" s="32">
        <v>45742</v>
      </c>
      <c r="M475" s="32">
        <v>46680</v>
      </c>
    </row>
    <row r="476" ht="42.75" spans="1:13">
      <c r="A476" s="40"/>
      <c r="B476" s="41"/>
      <c r="C476" s="41"/>
      <c r="D476" s="41"/>
      <c r="E476" s="41"/>
      <c r="F476" s="41"/>
      <c r="G476" s="41"/>
      <c r="H476" s="43" t="s">
        <v>490</v>
      </c>
      <c r="I476" s="43" t="s">
        <v>504</v>
      </c>
      <c r="J476" s="15"/>
      <c r="K476" s="15" t="s">
        <v>22</v>
      </c>
      <c r="L476" s="32">
        <v>45742</v>
      </c>
      <c r="M476" s="32">
        <v>46680</v>
      </c>
    </row>
    <row r="477" ht="28.5" spans="1:13">
      <c r="A477" s="36">
        <v>193</v>
      </c>
      <c r="B477" s="37" t="s">
        <v>1427</v>
      </c>
      <c r="C477" s="37" t="s">
        <v>1428</v>
      </c>
      <c r="D477" s="37" t="s">
        <v>1429</v>
      </c>
      <c r="E477" s="37" t="s">
        <v>1429</v>
      </c>
      <c r="F477" s="37" t="s">
        <v>1430</v>
      </c>
      <c r="G477" s="37" t="s">
        <v>1431</v>
      </c>
      <c r="H477" s="43" t="s">
        <v>490</v>
      </c>
      <c r="I477" s="43" t="s">
        <v>495</v>
      </c>
      <c r="J477" s="15"/>
      <c r="K477" s="15" t="s">
        <v>22</v>
      </c>
      <c r="L477" s="32">
        <v>45369</v>
      </c>
      <c r="M477" s="32">
        <v>47194</v>
      </c>
    </row>
    <row r="478" ht="28.5" spans="1:13">
      <c r="A478" s="38"/>
      <c r="B478" s="39"/>
      <c r="C478" s="39"/>
      <c r="D478" s="39"/>
      <c r="E478" s="39"/>
      <c r="F478" s="39"/>
      <c r="G478" s="39"/>
      <c r="H478" s="43" t="s">
        <v>490</v>
      </c>
      <c r="I478" s="43" t="s">
        <v>890</v>
      </c>
      <c r="J478" s="15"/>
      <c r="K478" s="15" t="s">
        <v>22</v>
      </c>
      <c r="L478" s="32">
        <v>45369</v>
      </c>
      <c r="M478" s="32">
        <v>47194</v>
      </c>
    </row>
    <row r="479" ht="71.25" spans="1:13">
      <c r="A479" s="38"/>
      <c r="B479" s="39"/>
      <c r="C479" s="39"/>
      <c r="D479" s="39"/>
      <c r="E479" s="39"/>
      <c r="F479" s="39"/>
      <c r="G479" s="39"/>
      <c r="H479" s="43" t="s">
        <v>490</v>
      </c>
      <c r="I479" s="43" t="s">
        <v>1154</v>
      </c>
      <c r="J479" s="15"/>
      <c r="K479" s="15" t="s">
        <v>22</v>
      </c>
      <c r="L479" s="32">
        <v>45369</v>
      </c>
      <c r="M479" s="32">
        <v>47194</v>
      </c>
    </row>
    <row r="480" ht="28.5" spans="1:13">
      <c r="A480" s="38"/>
      <c r="B480" s="39"/>
      <c r="C480" s="39"/>
      <c r="D480" s="39"/>
      <c r="E480" s="39"/>
      <c r="F480" s="39"/>
      <c r="G480" s="39"/>
      <c r="H480" s="43" t="s">
        <v>490</v>
      </c>
      <c r="I480" s="43" t="s">
        <v>491</v>
      </c>
      <c r="J480" s="15"/>
      <c r="K480" s="15" t="s">
        <v>22</v>
      </c>
      <c r="L480" s="32">
        <v>45369</v>
      </c>
      <c r="M480" s="32">
        <v>47194</v>
      </c>
    </row>
    <row r="481" ht="28.5" spans="1:13">
      <c r="A481" s="40"/>
      <c r="B481" s="41"/>
      <c r="C481" s="41"/>
      <c r="D481" s="41"/>
      <c r="E481" s="41"/>
      <c r="F481" s="41"/>
      <c r="G481" s="41"/>
      <c r="H481" s="43" t="s">
        <v>490</v>
      </c>
      <c r="I481" s="43" t="s">
        <v>661</v>
      </c>
      <c r="J481" s="15" t="s">
        <v>888</v>
      </c>
      <c r="K481" s="15" t="s">
        <v>22</v>
      </c>
      <c r="L481" s="32">
        <v>45369</v>
      </c>
      <c r="M481" s="32">
        <v>47194</v>
      </c>
    </row>
    <row r="482" ht="42.75" spans="1:13">
      <c r="A482" s="42">
        <v>194</v>
      </c>
      <c r="B482" s="43" t="s">
        <v>1432</v>
      </c>
      <c r="C482" s="46" t="s">
        <v>1433</v>
      </c>
      <c r="D482" s="43" t="s">
        <v>1434</v>
      </c>
      <c r="E482" s="43" t="s">
        <v>1434</v>
      </c>
      <c r="F482" s="43" t="s">
        <v>1435</v>
      </c>
      <c r="G482" s="43" t="s">
        <v>1436</v>
      </c>
      <c r="H482" s="43" t="s">
        <v>490</v>
      </c>
      <c r="I482" s="43" t="s">
        <v>505</v>
      </c>
      <c r="J482" s="15"/>
      <c r="K482" s="15" t="s">
        <v>22</v>
      </c>
      <c r="L482" s="32">
        <v>45467</v>
      </c>
      <c r="M482" s="32">
        <v>47292</v>
      </c>
    </row>
    <row r="483" ht="42.75" spans="1:13">
      <c r="A483" s="36">
        <v>195</v>
      </c>
      <c r="B483" s="37" t="s">
        <v>1437</v>
      </c>
      <c r="C483" s="37" t="s">
        <v>1438</v>
      </c>
      <c r="D483" s="37" t="s">
        <v>1439</v>
      </c>
      <c r="E483" s="37" t="s">
        <v>1439</v>
      </c>
      <c r="F483" s="37" t="s">
        <v>1440</v>
      </c>
      <c r="G483" s="37" t="s">
        <v>1441</v>
      </c>
      <c r="H483" s="43" t="s">
        <v>490</v>
      </c>
      <c r="I483" s="43" t="s">
        <v>505</v>
      </c>
      <c r="J483" s="15"/>
      <c r="K483" s="15" t="s">
        <v>22</v>
      </c>
      <c r="L483" s="32">
        <v>44713</v>
      </c>
      <c r="M483" s="32">
        <v>46538</v>
      </c>
    </row>
    <row r="484" ht="42.75" spans="1:13">
      <c r="A484" s="38"/>
      <c r="B484" s="39"/>
      <c r="C484" s="39"/>
      <c r="D484" s="39"/>
      <c r="E484" s="39"/>
      <c r="F484" s="39"/>
      <c r="G484" s="39"/>
      <c r="H484" s="43" t="s">
        <v>490</v>
      </c>
      <c r="I484" s="43" t="s">
        <v>504</v>
      </c>
      <c r="J484" s="15"/>
      <c r="K484" s="15" t="s">
        <v>22</v>
      </c>
      <c r="L484" s="32">
        <v>44713</v>
      </c>
      <c r="M484" s="32">
        <v>46538</v>
      </c>
    </row>
    <row r="485" ht="28.5" spans="1:13">
      <c r="A485" s="40"/>
      <c r="B485" s="41"/>
      <c r="C485" s="41"/>
      <c r="D485" s="41"/>
      <c r="E485" s="41"/>
      <c r="F485" s="41"/>
      <c r="G485" s="41"/>
      <c r="H485" s="43" t="s">
        <v>490</v>
      </c>
      <c r="I485" s="43" t="s">
        <v>624</v>
      </c>
      <c r="J485" s="15"/>
      <c r="K485" s="15" t="s">
        <v>22</v>
      </c>
      <c r="L485" s="32">
        <v>44713</v>
      </c>
      <c r="M485" s="32">
        <v>46538</v>
      </c>
    </row>
    <row r="486" ht="42.75" spans="1:13">
      <c r="A486" s="36">
        <v>196</v>
      </c>
      <c r="B486" s="37" t="s">
        <v>1442</v>
      </c>
      <c r="C486" s="37" t="s">
        <v>1443</v>
      </c>
      <c r="D486" s="37" t="s">
        <v>1444</v>
      </c>
      <c r="E486" s="37" t="s">
        <v>1444</v>
      </c>
      <c r="F486" s="37" t="s">
        <v>1445</v>
      </c>
      <c r="G486" s="37" t="s">
        <v>1446</v>
      </c>
      <c r="H486" s="43" t="s">
        <v>490</v>
      </c>
      <c r="I486" s="43" t="s">
        <v>505</v>
      </c>
      <c r="J486" s="15"/>
      <c r="K486" s="15" t="s">
        <v>22</v>
      </c>
      <c r="L486" s="32">
        <v>44602</v>
      </c>
      <c r="M486" s="32">
        <v>46427</v>
      </c>
    </row>
    <row r="487" ht="42.75" spans="1:13">
      <c r="A487" s="38"/>
      <c r="B487" s="39"/>
      <c r="C487" s="39"/>
      <c r="D487" s="39"/>
      <c r="E487" s="39"/>
      <c r="F487" s="39"/>
      <c r="G487" s="39"/>
      <c r="H487" s="43" t="s">
        <v>490</v>
      </c>
      <c r="I487" s="43" t="s">
        <v>504</v>
      </c>
      <c r="J487" s="15"/>
      <c r="K487" s="15" t="s">
        <v>22</v>
      </c>
      <c r="L487" s="32">
        <v>44602</v>
      </c>
      <c r="M487" s="32">
        <v>46427</v>
      </c>
    </row>
    <row r="488" ht="28.5" spans="1:13">
      <c r="A488" s="40"/>
      <c r="B488" s="41"/>
      <c r="C488" s="41"/>
      <c r="D488" s="41"/>
      <c r="E488" s="41"/>
      <c r="F488" s="41"/>
      <c r="G488" s="41"/>
      <c r="H488" s="43" t="s">
        <v>490</v>
      </c>
      <c r="I488" s="43" t="s">
        <v>624</v>
      </c>
      <c r="J488" s="15"/>
      <c r="K488" s="15" t="s">
        <v>22</v>
      </c>
      <c r="L488" s="32">
        <v>44602</v>
      </c>
      <c r="M488" s="32">
        <v>46427</v>
      </c>
    </row>
    <row r="489" ht="42.75" spans="1:13">
      <c r="A489" s="36">
        <v>197</v>
      </c>
      <c r="B489" s="37" t="s">
        <v>1447</v>
      </c>
      <c r="C489" s="37" t="s">
        <v>1448</v>
      </c>
      <c r="D489" s="37" t="s">
        <v>1449</v>
      </c>
      <c r="E489" s="37" t="s">
        <v>1449</v>
      </c>
      <c r="F489" s="37" t="s">
        <v>1450</v>
      </c>
      <c r="G489" s="37" t="s">
        <v>1451</v>
      </c>
      <c r="H489" s="43" t="s">
        <v>490</v>
      </c>
      <c r="I489" s="43" t="s">
        <v>505</v>
      </c>
      <c r="J489" s="15"/>
      <c r="K489" s="15" t="s">
        <v>22</v>
      </c>
      <c r="L489" s="32">
        <v>44652</v>
      </c>
      <c r="M489" s="32">
        <v>46477</v>
      </c>
    </row>
    <row r="490" ht="42.75" spans="1:13">
      <c r="A490" s="38"/>
      <c r="B490" s="39"/>
      <c r="C490" s="39"/>
      <c r="D490" s="39"/>
      <c r="E490" s="39"/>
      <c r="F490" s="39"/>
      <c r="G490" s="39"/>
      <c r="H490" s="43" t="s">
        <v>490</v>
      </c>
      <c r="I490" s="43" t="s">
        <v>504</v>
      </c>
      <c r="J490" s="15"/>
      <c r="K490" s="15" t="s">
        <v>22</v>
      </c>
      <c r="L490" s="32">
        <v>44652</v>
      </c>
      <c r="M490" s="32">
        <v>46477</v>
      </c>
    </row>
    <row r="491" ht="28.5" spans="1:13">
      <c r="A491" s="40"/>
      <c r="B491" s="41"/>
      <c r="C491" s="41"/>
      <c r="D491" s="41"/>
      <c r="E491" s="41"/>
      <c r="F491" s="41"/>
      <c r="G491" s="41"/>
      <c r="H491" s="43" t="s">
        <v>490</v>
      </c>
      <c r="I491" s="43" t="s">
        <v>624</v>
      </c>
      <c r="J491" s="15"/>
      <c r="K491" s="15" t="s">
        <v>22</v>
      </c>
      <c r="L491" s="32">
        <v>44652</v>
      </c>
      <c r="M491" s="32">
        <v>46477</v>
      </c>
    </row>
    <row r="492" ht="28.5" spans="1:13">
      <c r="A492" s="36">
        <v>198</v>
      </c>
      <c r="B492" s="37" t="s">
        <v>232</v>
      </c>
      <c r="C492" s="37" t="s">
        <v>233</v>
      </c>
      <c r="D492" s="37" t="s">
        <v>234</v>
      </c>
      <c r="E492" s="37" t="s">
        <v>234</v>
      </c>
      <c r="F492" s="37" t="s">
        <v>235</v>
      </c>
      <c r="G492" s="37" t="s">
        <v>1452</v>
      </c>
      <c r="H492" s="43" t="s">
        <v>490</v>
      </c>
      <c r="I492" s="43" t="s">
        <v>512</v>
      </c>
      <c r="J492" s="15" t="s">
        <v>514</v>
      </c>
      <c r="K492" s="15" t="s">
        <v>22</v>
      </c>
      <c r="L492" s="32">
        <v>45274</v>
      </c>
      <c r="M492" s="32">
        <v>47100</v>
      </c>
    </row>
    <row r="493" ht="28.5" spans="1:13">
      <c r="A493" s="38"/>
      <c r="B493" s="39"/>
      <c r="C493" s="39"/>
      <c r="D493" s="39"/>
      <c r="E493" s="39"/>
      <c r="F493" s="39"/>
      <c r="G493" s="39"/>
      <c r="H493" s="43" t="s">
        <v>490</v>
      </c>
      <c r="I493" s="43" t="s">
        <v>512</v>
      </c>
      <c r="J493" s="15" t="s">
        <v>545</v>
      </c>
      <c r="K493" s="15" t="s">
        <v>22</v>
      </c>
      <c r="L493" s="32">
        <v>45274</v>
      </c>
      <c r="M493" s="32">
        <v>47100</v>
      </c>
    </row>
    <row r="494" ht="28.5" spans="1:13">
      <c r="A494" s="40"/>
      <c r="B494" s="41"/>
      <c r="C494" s="41"/>
      <c r="D494" s="41"/>
      <c r="E494" s="41"/>
      <c r="F494" s="41"/>
      <c r="G494" s="41"/>
      <c r="H494" s="43" t="s">
        <v>490</v>
      </c>
      <c r="I494" s="43" t="s">
        <v>512</v>
      </c>
      <c r="J494" s="15" t="s">
        <v>513</v>
      </c>
      <c r="K494" s="15" t="s">
        <v>22</v>
      </c>
      <c r="L494" s="32">
        <v>45274</v>
      </c>
      <c r="M494" s="32">
        <v>47100</v>
      </c>
    </row>
    <row r="495" ht="57" spans="1:13">
      <c r="A495" s="42">
        <v>199</v>
      </c>
      <c r="B495" s="43" t="s">
        <v>1453</v>
      </c>
      <c r="C495" s="43" t="s">
        <v>1454</v>
      </c>
      <c r="D495" s="43" t="s">
        <v>1455</v>
      </c>
      <c r="E495" s="43" t="s">
        <v>1455</v>
      </c>
      <c r="F495" s="43" t="s">
        <v>1456</v>
      </c>
      <c r="G495" s="43" t="s">
        <v>1457</v>
      </c>
      <c r="H495" s="43" t="s">
        <v>490</v>
      </c>
      <c r="I495" s="43" t="s">
        <v>504</v>
      </c>
      <c r="J495" s="15"/>
      <c r="K495" s="15" t="s">
        <v>22</v>
      </c>
      <c r="L495" s="32">
        <v>45140</v>
      </c>
      <c r="M495" s="32">
        <v>46966</v>
      </c>
    </row>
    <row r="496" ht="42.75" spans="1:13">
      <c r="A496" s="42">
        <v>200</v>
      </c>
      <c r="B496" s="43" t="s">
        <v>1458</v>
      </c>
      <c r="C496" s="43" t="s">
        <v>1459</v>
      </c>
      <c r="D496" s="43" t="s">
        <v>1460</v>
      </c>
      <c r="E496" s="43" t="s">
        <v>1460</v>
      </c>
      <c r="F496" s="43" t="s">
        <v>1461</v>
      </c>
      <c r="G496" s="43" t="s">
        <v>1462</v>
      </c>
      <c r="H496" s="43" t="s">
        <v>490</v>
      </c>
      <c r="I496" s="43" t="s">
        <v>495</v>
      </c>
      <c r="J496" s="15"/>
      <c r="K496" s="15" t="s">
        <v>22</v>
      </c>
      <c r="L496" s="32">
        <v>45054</v>
      </c>
      <c r="M496" s="32">
        <v>46635</v>
      </c>
    </row>
    <row r="497" ht="42.75" spans="1:13">
      <c r="A497" s="36">
        <v>201</v>
      </c>
      <c r="B497" s="37" t="s">
        <v>1463</v>
      </c>
      <c r="C497" s="37" t="s">
        <v>1464</v>
      </c>
      <c r="D497" s="37" t="s">
        <v>1465</v>
      </c>
      <c r="E497" s="37" t="s">
        <v>1465</v>
      </c>
      <c r="F497" s="37" t="s">
        <v>1466</v>
      </c>
      <c r="G497" s="37" t="s">
        <v>1467</v>
      </c>
      <c r="H497" s="43" t="s">
        <v>490</v>
      </c>
      <c r="I497" s="43" t="s">
        <v>505</v>
      </c>
      <c r="J497" s="15"/>
      <c r="K497" s="15" t="s">
        <v>22</v>
      </c>
      <c r="L497" s="32">
        <v>45154</v>
      </c>
      <c r="M497" s="32">
        <v>46877</v>
      </c>
    </row>
    <row r="498" ht="42.75" spans="1:13">
      <c r="A498" s="40"/>
      <c r="B498" s="41"/>
      <c r="C498" s="41"/>
      <c r="D498" s="41"/>
      <c r="E498" s="41"/>
      <c r="F498" s="41"/>
      <c r="G498" s="41"/>
      <c r="H498" s="43" t="s">
        <v>490</v>
      </c>
      <c r="I498" s="43" t="s">
        <v>504</v>
      </c>
      <c r="J498" s="15"/>
      <c r="K498" s="15" t="s">
        <v>22</v>
      </c>
      <c r="L498" s="32">
        <v>45154</v>
      </c>
      <c r="M498" s="32">
        <v>46877</v>
      </c>
    </row>
    <row r="499" ht="71.25" spans="1:13">
      <c r="A499" s="42">
        <v>202</v>
      </c>
      <c r="B499" s="43" t="s">
        <v>1468</v>
      </c>
      <c r="C499" s="43" t="s">
        <v>1469</v>
      </c>
      <c r="D499" s="43" t="s">
        <v>1470</v>
      </c>
      <c r="E499" s="43" t="s">
        <v>1470</v>
      </c>
      <c r="F499" s="43" t="s">
        <v>1471</v>
      </c>
      <c r="G499" s="43" t="s">
        <v>1472</v>
      </c>
      <c r="H499" s="43" t="s">
        <v>490</v>
      </c>
      <c r="I499" s="43" t="s">
        <v>1473</v>
      </c>
      <c r="J499" s="15"/>
      <c r="K499" s="15" t="s">
        <v>67</v>
      </c>
      <c r="L499" s="32">
        <v>45282</v>
      </c>
      <c r="M499" s="32">
        <v>47109</v>
      </c>
    </row>
    <row r="500" ht="42.75" spans="1:13">
      <c r="A500" s="36">
        <v>203</v>
      </c>
      <c r="B500" s="37" t="s">
        <v>1474</v>
      </c>
      <c r="C500" s="37" t="s">
        <v>1475</v>
      </c>
      <c r="D500" s="37" t="s">
        <v>1476</v>
      </c>
      <c r="E500" s="37" t="s">
        <v>1476</v>
      </c>
      <c r="F500" s="37" t="s">
        <v>643</v>
      </c>
      <c r="G500" s="37" t="s">
        <v>1477</v>
      </c>
      <c r="H500" s="43" t="s">
        <v>490</v>
      </c>
      <c r="I500" s="43" t="s">
        <v>504</v>
      </c>
      <c r="J500" s="15"/>
      <c r="K500" s="15" t="s">
        <v>22</v>
      </c>
      <c r="L500" s="32">
        <v>44720</v>
      </c>
      <c r="M500" s="32">
        <v>46545</v>
      </c>
    </row>
    <row r="501" ht="42.75" spans="1:13">
      <c r="A501" s="40"/>
      <c r="B501" s="41"/>
      <c r="C501" s="41"/>
      <c r="D501" s="41"/>
      <c r="E501" s="41"/>
      <c r="F501" s="41"/>
      <c r="G501" s="41"/>
      <c r="H501" s="43" t="s">
        <v>490</v>
      </c>
      <c r="I501" s="43" t="s">
        <v>505</v>
      </c>
      <c r="J501" s="15"/>
      <c r="K501" s="15" t="s">
        <v>22</v>
      </c>
      <c r="L501" s="32">
        <v>44720</v>
      </c>
      <c r="M501" s="32">
        <v>46545</v>
      </c>
    </row>
    <row r="502" ht="42.75" spans="1:13">
      <c r="A502" s="36">
        <v>204</v>
      </c>
      <c r="B502" s="37" t="s">
        <v>1478</v>
      </c>
      <c r="C502" s="37" t="s">
        <v>1479</v>
      </c>
      <c r="D502" s="37" t="s">
        <v>1480</v>
      </c>
      <c r="E502" s="37" t="s">
        <v>1480</v>
      </c>
      <c r="F502" s="37" t="s">
        <v>1481</v>
      </c>
      <c r="G502" s="37" t="s">
        <v>1482</v>
      </c>
      <c r="H502" s="43" t="s">
        <v>490</v>
      </c>
      <c r="I502" s="43" t="s">
        <v>504</v>
      </c>
      <c r="J502" s="15"/>
      <c r="K502" s="15" t="s">
        <v>22</v>
      </c>
      <c r="L502" s="32">
        <v>44832</v>
      </c>
      <c r="M502" s="32">
        <v>46657</v>
      </c>
    </row>
    <row r="503" ht="42.75" spans="1:13">
      <c r="A503" s="40"/>
      <c r="B503" s="41"/>
      <c r="C503" s="41"/>
      <c r="D503" s="41"/>
      <c r="E503" s="41"/>
      <c r="F503" s="41"/>
      <c r="G503" s="41"/>
      <c r="H503" s="43" t="s">
        <v>490</v>
      </c>
      <c r="I503" s="43" t="s">
        <v>505</v>
      </c>
      <c r="J503" s="15"/>
      <c r="K503" s="15" t="s">
        <v>22</v>
      </c>
      <c r="L503" s="32">
        <v>44832</v>
      </c>
      <c r="M503" s="32">
        <v>46657</v>
      </c>
    </row>
    <row r="504" ht="28.5" spans="1:13">
      <c r="A504" s="36">
        <v>205</v>
      </c>
      <c r="B504" s="37" t="s">
        <v>237</v>
      </c>
      <c r="C504" s="37" t="s">
        <v>238</v>
      </c>
      <c r="D504" s="37" t="s">
        <v>239</v>
      </c>
      <c r="E504" s="37" t="s">
        <v>239</v>
      </c>
      <c r="F504" s="37" t="s">
        <v>240</v>
      </c>
      <c r="G504" s="37" t="s">
        <v>1483</v>
      </c>
      <c r="H504" s="43" t="s">
        <v>490</v>
      </c>
      <c r="I504" s="43" t="s">
        <v>512</v>
      </c>
      <c r="J504" s="15" t="s">
        <v>513</v>
      </c>
      <c r="K504" s="15" t="s">
        <v>67</v>
      </c>
      <c r="L504" s="32">
        <v>45282</v>
      </c>
      <c r="M504" s="32">
        <v>47109</v>
      </c>
    </row>
    <row r="505" ht="28.5" spans="1:13">
      <c r="A505" s="40"/>
      <c r="B505" s="41"/>
      <c r="C505" s="41"/>
      <c r="D505" s="41"/>
      <c r="E505" s="41"/>
      <c r="F505" s="41"/>
      <c r="G505" s="41"/>
      <c r="H505" s="43" t="s">
        <v>490</v>
      </c>
      <c r="I505" s="43" t="s">
        <v>512</v>
      </c>
      <c r="J505" s="15" t="s">
        <v>514</v>
      </c>
      <c r="K505" s="15" t="s">
        <v>67</v>
      </c>
      <c r="L505" s="32">
        <v>45282</v>
      </c>
      <c r="M505" s="32">
        <v>47109</v>
      </c>
    </row>
    <row r="506" ht="42.75" spans="1:13">
      <c r="A506" s="42">
        <v>206</v>
      </c>
      <c r="B506" s="43" t="s">
        <v>1484</v>
      </c>
      <c r="C506" s="43" t="s">
        <v>1485</v>
      </c>
      <c r="D506" s="43" t="s">
        <v>1486</v>
      </c>
      <c r="E506" s="43" t="s">
        <v>1486</v>
      </c>
      <c r="F506" s="43" t="s">
        <v>1487</v>
      </c>
      <c r="G506" s="43" t="s">
        <v>1488</v>
      </c>
      <c r="H506" s="43" t="s">
        <v>490</v>
      </c>
      <c r="I506" s="43" t="s">
        <v>505</v>
      </c>
      <c r="J506" s="15"/>
      <c r="K506" s="15" t="s">
        <v>22</v>
      </c>
      <c r="L506" s="32">
        <v>44694</v>
      </c>
      <c r="M506" s="32">
        <v>46519</v>
      </c>
    </row>
    <row r="507" ht="42.75" spans="1:13">
      <c r="A507" s="36">
        <v>207</v>
      </c>
      <c r="B507" s="37" t="s">
        <v>1489</v>
      </c>
      <c r="C507" s="37" t="s">
        <v>1490</v>
      </c>
      <c r="D507" s="37" t="s">
        <v>1491</v>
      </c>
      <c r="E507" s="37" t="s">
        <v>1491</v>
      </c>
      <c r="F507" s="37" t="s">
        <v>1492</v>
      </c>
      <c r="G507" s="43" t="s">
        <v>1493</v>
      </c>
      <c r="H507" s="43" t="s">
        <v>490</v>
      </c>
      <c r="I507" s="43" t="s">
        <v>505</v>
      </c>
      <c r="J507" s="15"/>
      <c r="K507" s="15" t="s">
        <v>67</v>
      </c>
      <c r="L507" s="32">
        <v>45007</v>
      </c>
      <c r="M507" s="32">
        <v>46834</v>
      </c>
    </row>
    <row r="508" ht="42.75" spans="1:13">
      <c r="A508" s="40"/>
      <c r="B508" s="41"/>
      <c r="C508" s="41"/>
      <c r="D508" s="41"/>
      <c r="E508" s="41"/>
      <c r="F508" s="41"/>
      <c r="G508" s="43" t="s">
        <v>1494</v>
      </c>
      <c r="H508" s="43" t="s">
        <v>490</v>
      </c>
      <c r="I508" s="43" t="s">
        <v>504</v>
      </c>
      <c r="J508" s="15"/>
      <c r="K508" s="15" t="s">
        <v>22</v>
      </c>
      <c r="L508" s="32">
        <v>45603</v>
      </c>
      <c r="M508" s="32">
        <v>46982</v>
      </c>
    </row>
    <row r="509" ht="57" spans="1:13">
      <c r="A509" s="42">
        <v>208</v>
      </c>
      <c r="B509" s="43" t="s">
        <v>1495</v>
      </c>
      <c r="C509" s="46" t="s">
        <v>1496</v>
      </c>
      <c r="D509" s="43" t="s">
        <v>1497</v>
      </c>
      <c r="E509" s="43" t="s">
        <v>1497</v>
      </c>
      <c r="F509" s="43" t="s">
        <v>1498</v>
      </c>
      <c r="G509" s="43" t="s">
        <v>1499</v>
      </c>
      <c r="H509" s="43" t="s">
        <v>490</v>
      </c>
      <c r="I509" s="43" t="s">
        <v>558</v>
      </c>
      <c r="J509" s="15"/>
      <c r="K509" s="15" t="s">
        <v>67</v>
      </c>
      <c r="L509" s="32">
        <v>45282</v>
      </c>
      <c r="M509" s="32">
        <v>47109</v>
      </c>
    </row>
    <row r="510" ht="28.5" spans="1:13">
      <c r="A510" s="36">
        <v>209</v>
      </c>
      <c r="B510" s="37" t="s">
        <v>247</v>
      </c>
      <c r="C510" s="37" t="s">
        <v>248</v>
      </c>
      <c r="D510" s="37" t="s">
        <v>249</v>
      </c>
      <c r="E510" s="37" t="s">
        <v>249</v>
      </c>
      <c r="F510" s="37" t="s">
        <v>250</v>
      </c>
      <c r="G510" s="37" t="s">
        <v>1500</v>
      </c>
      <c r="H510" s="43" t="s">
        <v>490</v>
      </c>
      <c r="I510" s="43" t="s">
        <v>524</v>
      </c>
      <c r="J510" s="15" t="s">
        <v>527</v>
      </c>
      <c r="K510" s="15" t="s">
        <v>22</v>
      </c>
      <c r="L510" s="32">
        <v>45789</v>
      </c>
      <c r="M510" s="32">
        <v>47615</v>
      </c>
    </row>
    <row r="511" ht="28.5" spans="1:13">
      <c r="A511" s="38"/>
      <c r="B511" s="39"/>
      <c r="C511" s="39"/>
      <c r="D511" s="39"/>
      <c r="E511" s="39"/>
      <c r="F511" s="39"/>
      <c r="G511" s="39"/>
      <c r="H511" s="43" t="s">
        <v>490</v>
      </c>
      <c r="I511" s="43" t="s">
        <v>524</v>
      </c>
      <c r="J511" s="15" t="s">
        <v>525</v>
      </c>
      <c r="K511" s="15" t="s">
        <v>22</v>
      </c>
      <c r="L511" s="32">
        <v>45789</v>
      </c>
      <c r="M511" s="32">
        <v>47615</v>
      </c>
    </row>
    <row r="512" ht="28.5" spans="1:13">
      <c r="A512" s="38"/>
      <c r="B512" s="39"/>
      <c r="C512" s="39"/>
      <c r="D512" s="39"/>
      <c r="E512" s="39"/>
      <c r="F512" s="39"/>
      <c r="G512" s="39"/>
      <c r="H512" s="43" t="s">
        <v>490</v>
      </c>
      <c r="I512" s="43" t="s">
        <v>524</v>
      </c>
      <c r="J512" s="15" t="s">
        <v>526</v>
      </c>
      <c r="K512" s="15" t="s">
        <v>22</v>
      </c>
      <c r="L512" s="32">
        <v>45789</v>
      </c>
      <c r="M512" s="32">
        <v>47615</v>
      </c>
    </row>
    <row r="513" ht="28.5" spans="1:13">
      <c r="A513" s="38"/>
      <c r="B513" s="39"/>
      <c r="C513" s="39"/>
      <c r="D513" s="39"/>
      <c r="E513" s="39"/>
      <c r="F513" s="39"/>
      <c r="G513" s="41"/>
      <c r="H513" s="43" t="s">
        <v>490</v>
      </c>
      <c r="I513" s="43" t="s">
        <v>524</v>
      </c>
      <c r="J513" s="15" t="s">
        <v>528</v>
      </c>
      <c r="K513" s="15" t="s">
        <v>22</v>
      </c>
      <c r="L513" s="32">
        <v>45789</v>
      </c>
      <c r="M513" s="32">
        <v>47615</v>
      </c>
    </row>
    <row r="514" ht="28.5" spans="1:13">
      <c r="A514" s="38"/>
      <c r="B514" s="39"/>
      <c r="C514" s="39"/>
      <c r="D514" s="39"/>
      <c r="E514" s="39"/>
      <c r="F514" s="39"/>
      <c r="G514" s="37" t="s">
        <v>1501</v>
      </c>
      <c r="H514" s="43" t="s">
        <v>490</v>
      </c>
      <c r="I514" s="43" t="s">
        <v>495</v>
      </c>
      <c r="J514" s="15" t="s">
        <v>496</v>
      </c>
      <c r="K514" s="15" t="s">
        <v>22</v>
      </c>
      <c r="L514" s="32">
        <v>45897</v>
      </c>
      <c r="M514" s="32">
        <v>47350</v>
      </c>
    </row>
    <row r="515" ht="28.5" spans="1:13">
      <c r="A515" s="38"/>
      <c r="B515" s="39"/>
      <c r="C515" s="39"/>
      <c r="D515" s="39"/>
      <c r="E515" s="39"/>
      <c r="F515" s="39"/>
      <c r="G515" s="39"/>
      <c r="H515" s="43" t="s">
        <v>490</v>
      </c>
      <c r="I515" s="43" t="s">
        <v>497</v>
      </c>
      <c r="J515" s="15" t="s">
        <v>552</v>
      </c>
      <c r="K515" s="15" t="s">
        <v>22</v>
      </c>
      <c r="L515" s="32">
        <v>45897</v>
      </c>
      <c r="M515" s="32">
        <v>47350</v>
      </c>
    </row>
    <row r="516" ht="42.75" spans="1:13">
      <c r="A516" s="38"/>
      <c r="B516" s="39"/>
      <c r="C516" s="39"/>
      <c r="D516" s="39"/>
      <c r="E516" s="39"/>
      <c r="F516" s="39"/>
      <c r="G516" s="39"/>
      <c r="H516" s="43" t="s">
        <v>490</v>
      </c>
      <c r="I516" s="43" t="s">
        <v>558</v>
      </c>
      <c r="J516" s="15"/>
      <c r="K516" s="15" t="s">
        <v>22</v>
      </c>
      <c r="L516" s="32">
        <v>45897</v>
      </c>
      <c r="M516" s="32">
        <v>47350</v>
      </c>
    </row>
    <row r="517" ht="28.5" spans="1:13">
      <c r="A517" s="38"/>
      <c r="B517" s="39"/>
      <c r="C517" s="39"/>
      <c r="D517" s="39"/>
      <c r="E517" s="39"/>
      <c r="F517" s="39"/>
      <c r="G517" s="39"/>
      <c r="H517" s="43" t="s">
        <v>490</v>
      </c>
      <c r="I517" s="43" t="s">
        <v>497</v>
      </c>
      <c r="J517" s="15" t="s">
        <v>519</v>
      </c>
      <c r="K517" s="15" t="s">
        <v>22</v>
      </c>
      <c r="L517" s="32">
        <v>45897</v>
      </c>
      <c r="M517" s="32">
        <v>47350</v>
      </c>
    </row>
    <row r="518" ht="42.75" spans="1:13">
      <c r="A518" s="38"/>
      <c r="B518" s="39"/>
      <c r="C518" s="39"/>
      <c r="D518" s="39"/>
      <c r="E518" s="39"/>
      <c r="F518" s="39"/>
      <c r="G518" s="39"/>
      <c r="H518" s="43" t="s">
        <v>490</v>
      </c>
      <c r="I518" s="43" t="s">
        <v>521</v>
      </c>
      <c r="J518" s="15" t="s">
        <v>522</v>
      </c>
      <c r="K518" s="15" t="s">
        <v>22</v>
      </c>
      <c r="L518" s="32">
        <v>45897</v>
      </c>
      <c r="M518" s="32">
        <v>47350</v>
      </c>
    </row>
    <row r="519" ht="28.5" spans="1:13">
      <c r="A519" s="40"/>
      <c r="B519" s="41"/>
      <c r="C519" s="41"/>
      <c r="D519" s="41"/>
      <c r="E519" s="41"/>
      <c r="F519" s="41"/>
      <c r="G519" s="41"/>
      <c r="H519" s="43" t="s">
        <v>490</v>
      </c>
      <c r="I519" s="43" t="s">
        <v>497</v>
      </c>
      <c r="J519" s="15" t="s">
        <v>551</v>
      </c>
      <c r="K519" s="15" t="s">
        <v>22</v>
      </c>
      <c r="L519" s="32">
        <v>45897</v>
      </c>
      <c r="M519" s="32">
        <v>47350</v>
      </c>
    </row>
    <row r="520" ht="57" spans="1:13">
      <c r="A520" s="42">
        <v>210</v>
      </c>
      <c r="B520" s="43" t="s">
        <v>1502</v>
      </c>
      <c r="C520" s="43" t="s">
        <v>1503</v>
      </c>
      <c r="D520" s="43" t="s">
        <v>1504</v>
      </c>
      <c r="E520" s="43" t="s">
        <v>1504</v>
      </c>
      <c r="F520" s="43" t="s">
        <v>1505</v>
      </c>
      <c r="G520" s="43" t="s">
        <v>1506</v>
      </c>
      <c r="H520" s="43" t="s">
        <v>490</v>
      </c>
      <c r="I520" s="43" t="s">
        <v>505</v>
      </c>
      <c r="J520" s="15"/>
      <c r="K520" s="15" t="s">
        <v>22</v>
      </c>
      <c r="L520" s="32">
        <v>45098</v>
      </c>
      <c r="M520" s="32">
        <v>46616</v>
      </c>
    </row>
    <row r="521" ht="28.5" spans="1:13">
      <c r="A521" s="36">
        <v>211</v>
      </c>
      <c r="B521" s="37" t="s">
        <v>1507</v>
      </c>
      <c r="C521" s="37" t="s">
        <v>1508</v>
      </c>
      <c r="D521" s="37" t="s">
        <v>1509</v>
      </c>
      <c r="E521" s="37" t="s">
        <v>1509</v>
      </c>
      <c r="F521" s="37" t="s">
        <v>1510</v>
      </c>
      <c r="G521" s="37" t="s">
        <v>1511</v>
      </c>
      <c r="H521" s="43" t="s">
        <v>490</v>
      </c>
      <c r="I521" s="43" t="s">
        <v>512</v>
      </c>
      <c r="J521" s="15" t="s">
        <v>514</v>
      </c>
      <c r="K521" s="15" t="s">
        <v>22</v>
      </c>
      <c r="L521" s="32">
        <v>45224</v>
      </c>
      <c r="M521" s="32">
        <v>47050</v>
      </c>
    </row>
    <row r="522" ht="28.5" spans="1:13">
      <c r="A522" s="38"/>
      <c r="B522" s="39"/>
      <c r="C522" s="39"/>
      <c r="D522" s="39"/>
      <c r="E522" s="39"/>
      <c r="F522" s="39"/>
      <c r="G522" s="39"/>
      <c r="H522" s="43" t="s">
        <v>490</v>
      </c>
      <c r="I522" s="43" t="s">
        <v>512</v>
      </c>
      <c r="J522" s="15" t="s">
        <v>513</v>
      </c>
      <c r="K522" s="15" t="s">
        <v>22</v>
      </c>
      <c r="L522" s="32">
        <v>45224</v>
      </c>
      <c r="M522" s="32">
        <v>47050</v>
      </c>
    </row>
    <row r="523" ht="28.5" spans="1:13">
      <c r="A523" s="40"/>
      <c r="B523" s="41"/>
      <c r="C523" s="41"/>
      <c r="D523" s="41"/>
      <c r="E523" s="41"/>
      <c r="F523" s="41"/>
      <c r="G523" s="41"/>
      <c r="H523" s="43" t="s">
        <v>490</v>
      </c>
      <c r="I523" s="43" t="s">
        <v>512</v>
      </c>
      <c r="J523" s="15" t="s">
        <v>545</v>
      </c>
      <c r="K523" s="15" t="s">
        <v>22</v>
      </c>
      <c r="L523" s="32">
        <v>45224</v>
      </c>
      <c r="M523" s="32">
        <v>47050</v>
      </c>
    </row>
    <row r="524" ht="42.75" spans="1:13">
      <c r="A524" s="36">
        <v>212</v>
      </c>
      <c r="B524" s="37" t="s">
        <v>1512</v>
      </c>
      <c r="C524" s="37" t="s">
        <v>1513</v>
      </c>
      <c r="D524" s="37" t="s">
        <v>1514</v>
      </c>
      <c r="E524" s="37" t="s">
        <v>1514</v>
      </c>
      <c r="F524" s="37" t="s">
        <v>939</v>
      </c>
      <c r="G524" s="37" t="s">
        <v>1515</v>
      </c>
      <c r="H524" s="43" t="s">
        <v>490</v>
      </c>
      <c r="I524" s="43" t="s">
        <v>504</v>
      </c>
      <c r="J524" s="15"/>
      <c r="K524" s="15" t="s">
        <v>22</v>
      </c>
      <c r="L524" s="32">
        <v>45044</v>
      </c>
      <c r="M524" s="32">
        <v>46870</v>
      </c>
    </row>
    <row r="525" ht="42.75" spans="1:13">
      <c r="A525" s="40"/>
      <c r="B525" s="41"/>
      <c r="C525" s="41"/>
      <c r="D525" s="41"/>
      <c r="E525" s="41"/>
      <c r="F525" s="41"/>
      <c r="G525" s="41"/>
      <c r="H525" s="43" t="s">
        <v>490</v>
      </c>
      <c r="I525" s="43" t="s">
        <v>505</v>
      </c>
      <c r="J525" s="15"/>
      <c r="K525" s="15" t="s">
        <v>22</v>
      </c>
      <c r="L525" s="32">
        <v>45044</v>
      </c>
      <c r="M525" s="32">
        <v>46870</v>
      </c>
    </row>
    <row r="526" ht="42.75" spans="1:13">
      <c r="A526" s="42">
        <v>213</v>
      </c>
      <c r="B526" s="43" t="s">
        <v>1516</v>
      </c>
      <c r="C526" s="43" t="s">
        <v>1517</v>
      </c>
      <c r="D526" s="43" t="s">
        <v>1518</v>
      </c>
      <c r="E526" s="43" t="s">
        <v>1518</v>
      </c>
      <c r="F526" s="43" t="s">
        <v>1519</v>
      </c>
      <c r="G526" s="43" t="s">
        <v>1520</v>
      </c>
      <c r="H526" s="43" t="s">
        <v>490</v>
      </c>
      <c r="I526" s="43" t="s">
        <v>504</v>
      </c>
      <c r="J526" s="15"/>
      <c r="K526" s="15" t="s">
        <v>22</v>
      </c>
      <c r="L526" s="32">
        <v>45152</v>
      </c>
      <c r="M526" s="32">
        <v>46567</v>
      </c>
    </row>
    <row r="527" ht="42.75" spans="1:13">
      <c r="A527" s="36">
        <v>214</v>
      </c>
      <c r="B527" s="37" t="s">
        <v>1521</v>
      </c>
      <c r="C527" s="37" t="s">
        <v>1522</v>
      </c>
      <c r="D527" s="37" t="s">
        <v>1523</v>
      </c>
      <c r="E527" s="37" t="s">
        <v>1523</v>
      </c>
      <c r="F527" s="37" t="s">
        <v>1440</v>
      </c>
      <c r="G527" s="37" t="s">
        <v>1524</v>
      </c>
      <c r="H527" s="43" t="s">
        <v>490</v>
      </c>
      <c r="I527" s="43" t="s">
        <v>505</v>
      </c>
      <c r="J527" s="15"/>
      <c r="K527" s="15" t="s">
        <v>22</v>
      </c>
      <c r="L527" s="32">
        <v>45161</v>
      </c>
      <c r="M527" s="32">
        <v>46538</v>
      </c>
    </row>
    <row r="528" ht="42.75" spans="1:13">
      <c r="A528" s="40"/>
      <c r="B528" s="41"/>
      <c r="C528" s="41"/>
      <c r="D528" s="41"/>
      <c r="E528" s="41"/>
      <c r="F528" s="41"/>
      <c r="G528" s="41"/>
      <c r="H528" s="43" t="s">
        <v>490</v>
      </c>
      <c r="I528" s="43" t="s">
        <v>504</v>
      </c>
      <c r="J528" s="15"/>
      <c r="K528" s="15" t="s">
        <v>22</v>
      </c>
      <c r="L528" s="32">
        <v>45161</v>
      </c>
      <c r="M528" s="32">
        <v>46538</v>
      </c>
    </row>
    <row r="529" ht="42.75" spans="1:13">
      <c r="A529" s="36">
        <v>215</v>
      </c>
      <c r="B529" s="37" t="s">
        <v>1525</v>
      </c>
      <c r="C529" s="37" t="s">
        <v>1526</v>
      </c>
      <c r="D529" s="37" t="s">
        <v>1527</v>
      </c>
      <c r="E529" s="37" t="s">
        <v>1527</v>
      </c>
      <c r="F529" s="37" t="s">
        <v>1528</v>
      </c>
      <c r="G529" s="37" t="s">
        <v>1529</v>
      </c>
      <c r="H529" s="43" t="s">
        <v>490</v>
      </c>
      <c r="I529" s="43" t="s">
        <v>504</v>
      </c>
      <c r="J529" s="15"/>
      <c r="K529" s="15" t="s">
        <v>22</v>
      </c>
      <c r="L529" s="32">
        <v>44770</v>
      </c>
      <c r="M529" s="32">
        <v>46595</v>
      </c>
    </row>
    <row r="530" ht="42.75" spans="1:13">
      <c r="A530" s="40"/>
      <c r="B530" s="41"/>
      <c r="C530" s="41"/>
      <c r="D530" s="41"/>
      <c r="E530" s="41"/>
      <c r="F530" s="41"/>
      <c r="G530" s="41"/>
      <c r="H530" s="43" t="s">
        <v>490</v>
      </c>
      <c r="I530" s="43" t="s">
        <v>505</v>
      </c>
      <c r="J530" s="15"/>
      <c r="K530" s="15" t="s">
        <v>22</v>
      </c>
      <c r="L530" s="32">
        <v>44770</v>
      </c>
      <c r="M530" s="32">
        <v>46595</v>
      </c>
    </row>
    <row r="531" ht="42.75" spans="1:13">
      <c r="A531" s="36">
        <v>216</v>
      </c>
      <c r="B531" s="37" t="s">
        <v>1530</v>
      </c>
      <c r="C531" s="37" t="s">
        <v>1531</v>
      </c>
      <c r="D531" s="37" t="s">
        <v>1532</v>
      </c>
      <c r="E531" s="37" t="s">
        <v>1532</v>
      </c>
      <c r="F531" s="37" t="s">
        <v>1533</v>
      </c>
      <c r="G531" s="37" t="s">
        <v>1534</v>
      </c>
      <c r="H531" s="43" t="s">
        <v>490</v>
      </c>
      <c r="I531" s="43" t="s">
        <v>504</v>
      </c>
      <c r="J531" s="15"/>
      <c r="K531" s="15" t="s">
        <v>22</v>
      </c>
      <c r="L531" s="32">
        <v>44720</v>
      </c>
      <c r="M531" s="32">
        <v>46545</v>
      </c>
    </row>
    <row r="532" ht="42.75" spans="1:13">
      <c r="A532" s="40"/>
      <c r="B532" s="41"/>
      <c r="C532" s="41"/>
      <c r="D532" s="41"/>
      <c r="E532" s="41"/>
      <c r="F532" s="41"/>
      <c r="G532" s="41"/>
      <c r="H532" s="43" t="s">
        <v>490</v>
      </c>
      <c r="I532" s="43" t="s">
        <v>505</v>
      </c>
      <c r="J532" s="15"/>
      <c r="K532" s="15" t="s">
        <v>22</v>
      </c>
      <c r="L532" s="32">
        <v>44720</v>
      </c>
      <c r="M532" s="32">
        <v>46545</v>
      </c>
    </row>
    <row r="533" ht="42.75" spans="1:13">
      <c r="A533" s="36">
        <v>217</v>
      </c>
      <c r="B533" s="37" t="s">
        <v>1535</v>
      </c>
      <c r="C533" s="37" t="s">
        <v>1536</v>
      </c>
      <c r="D533" s="37" t="s">
        <v>1537</v>
      </c>
      <c r="E533" s="37" t="s">
        <v>1537</v>
      </c>
      <c r="F533" s="37" t="s">
        <v>1538</v>
      </c>
      <c r="G533" s="37" t="s">
        <v>1539</v>
      </c>
      <c r="H533" s="43" t="s">
        <v>490</v>
      </c>
      <c r="I533" s="43" t="s">
        <v>505</v>
      </c>
      <c r="J533" s="15"/>
      <c r="K533" s="15" t="s">
        <v>22</v>
      </c>
      <c r="L533" s="32">
        <v>45456</v>
      </c>
      <c r="M533" s="32">
        <v>46505</v>
      </c>
    </row>
    <row r="534" ht="42.75" spans="1:13">
      <c r="A534" s="40"/>
      <c r="B534" s="41"/>
      <c r="C534" s="41"/>
      <c r="D534" s="41"/>
      <c r="E534" s="41"/>
      <c r="F534" s="41"/>
      <c r="G534" s="41"/>
      <c r="H534" s="43" t="s">
        <v>490</v>
      </c>
      <c r="I534" s="43" t="s">
        <v>504</v>
      </c>
      <c r="J534" s="15"/>
      <c r="K534" s="15" t="s">
        <v>22</v>
      </c>
      <c r="L534" s="32">
        <v>45456</v>
      </c>
      <c r="M534" s="32">
        <v>46505</v>
      </c>
    </row>
    <row r="535" ht="28.5" spans="1:13">
      <c r="A535" s="42">
        <v>218</v>
      </c>
      <c r="B535" s="43" t="s">
        <v>1540</v>
      </c>
      <c r="C535" s="46" t="s">
        <v>1541</v>
      </c>
      <c r="D535" s="43" t="s">
        <v>1542</v>
      </c>
      <c r="E535" s="43" t="s">
        <v>1542</v>
      </c>
      <c r="F535" s="43" t="s">
        <v>1543</v>
      </c>
      <c r="G535" s="43" t="s">
        <v>1544</v>
      </c>
      <c r="H535" s="43" t="s">
        <v>490</v>
      </c>
      <c r="I535" s="43" t="s">
        <v>495</v>
      </c>
      <c r="J535" s="15" t="s">
        <v>496</v>
      </c>
      <c r="K535" s="15" t="s">
        <v>22</v>
      </c>
      <c r="L535" s="32">
        <v>45993</v>
      </c>
      <c r="M535" s="32">
        <v>47818</v>
      </c>
    </row>
    <row r="536" ht="42.75" spans="1:13">
      <c r="A536" s="42">
        <v>219</v>
      </c>
      <c r="B536" s="43" t="s">
        <v>1545</v>
      </c>
      <c r="C536" s="37" t="s">
        <v>1546</v>
      </c>
      <c r="D536" s="41"/>
      <c r="E536" s="43" t="s">
        <v>1547</v>
      </c>
      <c r="F536" s="43" t="s">
        <v>1043</v>
      </c>
      <c r="G536" s="37" t="s">
        <v>1548</v>
      </c>
      <c r="H536" s="43" t="s">
        <v>490</v>
      </c>
      <c r="I536" s="43" t="s">
        <v>495</v>
      </c>
      <c r="J536" s="15" t="s">
        <v>496</v>
      </c>
      <c r="K536" s="15" t="s">
        <v>22</v>
      </c>
      <c r="L536" s="32">
        <v>46128</v>
      </c>
      <c r="M536" s="32">
        <v>46736</v>
      </c>
    </row>
    <row r="537" ht="42.75" spans="1:13">
      <c r="A537" s="36">
        <v>220</v>
      </c>
      <c r="B537" s="37" t="s">
        <v>252</v>
      </c>
      <c r="C537" s="37" t="s">
        <v>253</v>
      </c>
      <c r="D537" s="37" t="s">
        <v>254</v>
      </c>
      <c r="E537" s="37" t="s">
        <v>254</v>
      </c>
      <c r="F537" s="37" t="s">
        <v>255</v>
      </c>
      <c r="G537" s="37" t="s">
        <v>1549</v>
      </c>
      <c r="H537" s="43" t="s">
        <v>490</v>
      </c>
      <c r="I537" s="43" t="s">
        <v>558</v>
      </c>
      <c r="J537" s="15"/>
      <c r="K537" s="15" t="s">
        <v>22</v>
      </c>
      <c r="L537" s="32">
        <v>45859</v>
      </c>
      <c r="M537" s="32">
        <v>46945</v>
      </c>
    </row>
    <row r="538" ht="28.5" spans="1:13">
      <c r="A538" s="38"/>
      <c r="B538" s="39"/>
      <c r="C538" s="39"/>
      <c r="D538" s="39"/>
      <c r="E538" s="39"/>
      <c r="F538" s="39"/>
      <c r="G538" s="39"/>
      <c r="H538" s="43" t="s">
        <v>490</v>
      </c>
      <c r="I538" s="43" t="s">
        <v>497</v>
      </c>
      <c r="J538" s="15"/>
      <c r="K538" s="15" t="s">
        <v>22</v>
      </c>
      <c r="L538" s="32">
        <v>45859</v>
      </c>
      <c r="M538" s="32">
        <v>46945</v>
      </c>
    </row>
    <row r="539" ht="28.5" spans="1:13">
      <c r="A539" s="40"/>
      <c r="B539" s="41"/>
      <c r="C539" s="41"/>
      <c r="D539" s="41"/>
      <c r="E539" s="41"/>
      <c r="F539" s="41"/>
      <c r="G539" s="41"/>
      <c r="H539" s="43" t="s">
        <v>490</v>
      </c>
      <c r="I539" s="43" t="s">
        <v>495</v>
      </c>
      <c r="J539" s="15"/>
      <c r="K539" s="15" t="s">
        <v>22</v>
      </c>
      <c r="L539" s="32">
        <v>45859</v>
      </c>
      <c r="M539" s="32">
        <v>46945</v>
      </c>
    </row>
    <row r="540" ht="28.5" spans="1:13">
      <c r="A540" s="36">
        <v>221</v>
      </c>
      <c r="B540" s="37" t="s">
        <v>1550</v>
      </c>
      <c r="C540" s="37" t="s">
        <v>1551</v>
      </c>
      <c r="D540" s="37" t="s">
        <v>1552</v>
      </c>
      <c r="E540" s="37" t="s">
        <v>1552</v>
      </c>
      <c r="F540" s="37" t="s">
        <v>1553</v>
      </c>
      <c r="G540" s="37" t="s">
        <v>1554</v>
      </c>
      <c r="H540" s="43" t="s">
        <v>490</v>
      </c>
      <c r="I540" s="43" t="s">
        <v>512</v>
      </c>
      <c r="J540" s="15" t="s">
        <v>514</v>
      </c>
      <c r="K540" s="15" t="s">
        <v>22</v>
      </c>
      <c r="L540" s="32">
        <v>45421</v>
      </c>
      <c r="M540" s="32">
        <v>46966</v>
      </c>
    </row>
    <row r="541" ht="28.5" spans="1:13">
      <c r="A541" s="38"/>
      <c r="B541" s="39"/>
      <c r="C541" s="39"/>
      <c r="D541" s="39"/>
      <c r="E541" s="39"/>
      <c r="F541" s="39"/>
      <c r="G541" s="39"/>
      <c r="H541" s="43" t="s">
        <v>490</v>
      </c>
      <c r="I541" s="43" t="s">
        <v>512</v>
      </c>
      <c r="J541" s="15" t="s">
        <v>513</v>
      </c>
      <c r="K541" s="15" t="s">
        <v>22</v>
      </c>
      <c r="L541" s="32">
        <v>45421</v>
      </c>
      <c r="M541" s="32">
        <v>46966</v>
      </c>
    </row>
    <row r="542" ht="28.5" spans="1:13">
      <c r="A542" s="40"/>
      <c r="B542" s="41"/>
      <c r="C542" s="41"/>
      <c r="D542" s="41"/>
      <c r="E542" s="41"/>
      <c r="F542" s="41"/>
      <c r="G542" s="41"/>
      <c r="H542" s="43" t="s">
        <v>490</v>
      </c>
      <c r="I542" s="43" t="s">
        <v>512</v>
      </c>
      <c r="J542" s="15" t="s">
        <v>545</v>
      </c>
      <c r="K542" s="15" t="s">
        <v>22</v>
      </c>
      <c r="L542" s="32">
        <v>45421</v>
      </c>
      <c r="M542" s="32">
        <v>46966</v>
      </c>
    </row>
    <row r="543" ht="42.75" spans="1:13">
      <c r="A543" s="36">
        <v>222</v>
      </c>
      <c r="B543" s="37" t="s">
        <v>1555</v>
      </c>
      <c r="C543" s="37" t="s">
        <v>1556</v>
      </c>
      <c r="D543" s="37" t="s">
        <v>1557</v>
      </c>
      <c r="E543" s="37" t="s">
        <v>1557</v>
      </c>
      <c r="F543" s="37" t="s">
        <v>1558</v>
      </c>
      <c r="G543" s="37" t="s">
        <v>1559</v>
      </c>
      <c r="H543" s="43" t="s">
        <v>490</v>
      </c>
      <c r="I543" s="43" t="s">
        <v>505</v>
      </c>
      <c r="J543" s="15"/>
      <c r="K543" s="15" t="s">
        <v>22</v>
      </c>
      <c r="L543" s="32">
        <v>44819</v>
      </c>
      <c r="M543" s="32">
        <v>46644</v>
      </c>
    </row>
    <row r="544" ht="42.75" spans="1:13">
      <c r="A544" s="40"/>
      <c r="B544" s="41"/>
      <c r="C544" s="41"/>
      <c r="D544" s="41"/>
      <c r="E544" s="41"/>
      <c r="F544" s="41"/>
      <c r="G544" s="41"/>
      <c r="H544" s="43" t="s">
        <v>490</v>
      </c>
      <c r="I544" s="43" t="s">
        <v>504</v>
      </c>
      <c r="J544" s="15"/>
      <c r="K544" s="15" t="s">
        <v>22</v>
      </c>
      <c r="L544" s="32">
        <v>44819</v>
      </c>
      <c r="M544" s="32">
        <v>46644</v>
      </c>
    </row>
    <row r="545" ht="28.5" spans="1:13">
      <c r="A545" s="36">
        <v>223</v>
      </c>
      <c r="B545" s="37" t="s">
        <v>1560</v>
      </c>
      <c r="C545" s="37" t="s">
        <v>1561</v>
      </c>
      <c r="D545" s="37" t="s">
        <v>1562</v>
      </c>
      <c r="E545" s="37" t="s">
        <v>1562</v>
      </c>
      <c r="F545" s="37" t="s">
        <v>1563</v>
      </c>
      <c r="G545" s="37" t="s">
        <v>1564</v>
      </c>
      <c r="H545" s="43" t="s">
        <v>490</v>
      </c>
      <c r="I545" s="43" t="s">
        <v>624</v>
      </c>
      <c r="J545" s="15"/>
      <c r="K545" s="15" t="s">
        <v>22</v>
      </c>
      <c r="L545" s="32">
        <v>44760</v>
      </c>
      <c r="M545" s="32">
        <v>46585</v>
      </c>
    </row>
    <row r="546" ht="42.75" spans="1:13">
      <c r="A546" s="40"/>
      <c r="B546" s="41"/>
      <c r="C546" s="41"/>
      <c r="D546" s="41"/>
      <c r="E546" s="41"/>
      <c r="F546" s="41"/>
      <c r="G546" s="41"/>
      <c r="H546" s="43" t="s">
        <v>490</v>
      </c>
      <c r="I546" s="43" t="s">
        <v>776</v>
      </c>
      <c r="J546" s="15"/>
      <c r="K546" s="15" t="s">
        <v>22</v>
      </c>
      <c r="L546" s="32">
        <v>44760</v>
      </c>
      <c r="M546" s="32">
        <v>46585</v>
      </c>
    </row>
    <row r="547" ht="42.75" spans="1:13">
      <c r="A547" s="36">
        <v>224</v>
      </c>
      <c r="B547" s="37" t="s">
        <v>1565</v>
      </c>
      <c r="C547" s="37" t="s">
        <v>1566</v>
      </c>
      <c r="D547" s="37" t="s">
        <v>1567</v>
      </c>
      <c r="E547" s="37" t="s">
        <v>1567</v>
      </c>
      <c r="F547" s="37" t="s">
        <v>1568</v>
      </c>
      <c r="G547" s="37" t="s">
        <v>1569</v>
      </c>
      <c r="H547" s="43" t="s">
        <v>490</v>
      </c>
      <c r="I547" s="43" t="s">
        <v>776</v>
      </c>
      <c r="J547" s="15"/>
      <c r="K547" s="15" t="s">
        <v>22</v>
      </c>
      <c r="L547" s="32">
        <v>45159</v>
      </c>
      <c r="M547" s="32">
        <v>46545</v>
      </c>
    </row>
    <row r="548" ht="42.75" spans="1:13">
      <c r="A548" s="40"/>
      <c r="B548" s="41"/>
      <c r="C548" s="41"/>
      <c r="D548" s="41"/>
      <c r="E548" s="41"/>
      <c r="F548" s="41"/>
      <c r="G548" s="41"/>
      <c r="H548" s="43" t="s">
        <v>490</v>
      </c>
      <c r="I548" s="43" t="s">
        <v>504</v>
      </c>
      <c r="J548" s="15"/>
      <c r="K548" s="15" t="s">
        <v>22</v>
      </c>
      <c r="L548" s="32">
        <v>45159</v>
      </c>
      <c r="M548" s="32">
        <v>46545</v>
      </c>
    </row>
    <row r="549" ht="42.75" spans="1:13">
      <c r="A549" s="36">
        <v>225</v>
      </c>
      <c r="B549" s="37" t="s">
        <v>1570</v>
      </c>
      <c r="C549" s="37" t="s">
        <v>1571</v>
      </c>
      <c r="D549" s="37" t="s">
        <v>1572</v>
      </c>
      <c r="E549" s="37" t="s">
        <v>1572</v>
      </c>
      <c r="F549" s="37" t="s">
        <v>1573</v>
      </c>
      <c r="G549" s="37" t="s">
        <v>1574</v>
      </c>
      <c r="H549" s="43" t="s">
        <v>490</v>
      </c>
      <c r="I549" s="43" t="s">
        <v>505</v>
      </c>
      <c r="J549" s="15"/>
      <c r="K549" s="15" t="s">
        <v>22</v>
      </c>
      <c r="L549" s="32">
        <v>45001</v>
      </c>
      <c r="M549" s="32">
        <v>46827</v>
      </c>
    </row>
    <row r="550" ht="42.75" spans="1:13">
      <c r="A550" s="40"/>
      <c r="B550" s="41"/>
      <c r="C550" s="41"/>
      <c r="D550" s="41"/>
      <c r="E550" s="41"/>
      <c r="F550" s="41"/>
      <c r="G550" s="41"/>
      <c r="H550" s="43" t="s">
        <v>490</v>
      </c>
      <c r="I550" s="43" t="s">
        <v>504</v>
      </c>
      <c r="J550" s="15"/>
      <c r="K550" s="15" t="s">
        <v>22</v>
      </c>
      <c r="L550" s="32">
        <v>45001</v>
      </c>
      <c r="M550" s="32">
        <v>46827</v>
      </c>
    </row>
    <row r="551" ht="42.75" spans="1:13">
      <c r="A551" s="36">
        <v>226</v>
      </c>
      <c r="B551" s="37" t="s">
        <v>1575</v>
      </c>
      <c r="C551" s="37" t="s">
        <v>1576</v>
      </c>
      <c r="D551" s="37" t="s">
        <v>1577</v>
      </c>
      <c r="E551" s="37" t="s">
        <v>1577</v>
      </c>
      <c r="F551" s="37" t="s">
        <v>1578</v>
      </c>
      <c r="G551" s="37" t="s">
        <v>1579</v>
      </c>
      <c r="H551" s="43" t="s">
        <v>490</v>
      </c>
      <c r="I551" s="43" t="s">
        <v>505</v>
      </c>
      <c r="J551" s="15"/>
      <c r="K551" s="15" t="s">
        <v>22</v>
      </c>
      <c r="L551" s="32">
        <v>44876</v>
      </c>
      <c r="M551" s="32">
        <v>46701</v>
      </c>
    </row>
    <row r="552" ht="42.75" spans="1:13">
      <c r="A552" s="40"/>
      <c r="B552" s="41"/>
      <c r="C552" s="41"/>
      <c r="D552" s="41"/>
      <c r="E552" s="41"/>
      <c r="F552" s="41"/>
      <c r="G552" s="41"/>
      <c r="H552" s="43" t="s">
        <v>490</v>
      </c>
      <c r="I552" s="43" t="s">
        <v>504</v>
      </c>
      <c r="J552" s="15"/>
      <c r="K552" s="15" t="s">
        <v>22</v>
      </c>
      <c r="L552" s="32">
        <v>44876</v>
      </c>
      <c r="M552" s="32">
        <v>46701</v>
      </c>
    </row>
    <row r="553" ht="42.75" spans="1:13">
      <c r="A553" s="42">
        <v>227</v>
      </c>
      <c r="B553" s="43" t="s">
        <v>1580</v>
      </c>
      <c r="C553" s="43" t="s">
        <v>1581</v>
      </c>
      <c r="D553" s="43" t="s">
        <v>1582</v>
      </c>
      <c r="E553" s="43" t="s">
        <v>1582</v>
      </c>
      <c r="F553" s="43" t="s">
        <v>1583</v>
      </c>
      <c r="G553" s="43" t="s">
        <v>1584</v>
      </c>
      <c r="H553" s="43" t="s">
        <v>490</v>
      </c>
      <c r="I553" s="43" t="s">
        <v>505</v>
      </c>
      <c r="J553" s="15"/>
      <c r="K553" s="15" t="s">
        <v>22</v>
      </c>
      <c r="L553" s="32">
        <v>45415</v>
      </c>
      <c r="M553" s="32">
        <v>47240</v>
      </c>
    </row>
    <row r="554" ht="42.75" spans="1:13">
      <c r="A554" s="42">
        <v>228</v>
      </c>
      <c r="B554" s="43" t="s">
        <v>1585</v>
      </c>
      <c r="C554" s="43" t="s">
        <v>1586</v>
      </c>
      <c r="D554" s="43" t="s">
        <v>1587</v>
      </c>
      <c r="E554" s="43" t="s">
        <v>1587</v>
      </c>
      <c r="F554" s="43" t="s">
        <v>1588</v>
      </c>
      <c r="G554" s="43" t="s">
        <v>1589</v>
      </c>
      <c r="H554" s="43" t="s">
        <v>490</v>
      </c>
      <c r="I554" s="43" t="s">
        <v>504</v>
      </c>
      <c r="J554" s="15"/>
      <c r="K554" s="15" t="s">
        <v>22</v>
      </c>
      <c r="L554" s="32">
        <v>45098</v>
      </c>
      <c r="M554" s="32">
        <v>46616</v>
      </c>
    </row>
    <row r="555" ht="42.75" spans="1:13">
      <c r="A555" s="36">
        <v>229</v>
      </c>
      <c r="B555" s="37" t="s">
        <v>257</v>
      </c>
      <c r="C555" s="37" t="s">
        <v>258</v>
      </c>
      <c r="D555" s="37" t="s">
        <v>259</v>
      </c>
      <c r="E555" s="37" t="s">
        <v>259</v>
      </c>
      <c r="F555" s="37" t="s">
        <v>260</v>
      </c>
      <c r="G555" s="43" t="s">
        <v>1590</v>
      </c>
      <c r="H555" s="43" t="s">
        <v>490</v>
      </c>
      <c r="I555" s="43" t="s">
        <v>521</v>
      </c>
      <c r="J555" s="15" t="s">
        <v>522</v>
      </c>
      <c r="K555" s="15" t="s">
        <v>22</v>
      </c>
      <c r="L555" s="32">
        <v>45441</v>
      </c>
      <c r="M555" s="32">
        <v>47266</v>
      </c>
    </row>
    <row r="556" ht="28.5" spans="1:13">
      <c r="A556" s="38"/>
      <c r="B556" s="39"/>
      <c r="C556" s="39"/>
      <c r="D556" s="39"/>
      <c r="E556" s="39"/>
      <c r="F556" s="39"/>
      <c r="G556" s="37" t="s">
        <v>1591</v>
      </c>
      <c r="H556" s="43" t="s">
        <v>490</v>
      </c>
      <c r="I556" s="43" t="s">
        <v>524</v>
      </c>
      <c r="J556" s="15" t="s">
        <v>539</v>
      </c>
      <c r="K556" s="15" t="s">
        <v>22</v>
      </c>
      <c r="L556" s="32">
        <v>45756</v>
      </c>
      <c r="M556" s="32">
        <v>47582</v>
      </c>
    </row>
    <row r="557" ht="28.5" spans="1:13">
      <c r="A557" s="38"/>
      <c r="B557" s="39"/>
      <c r="C557" s="39"/>
      <c r="D557" s="39"/>
      <c r="E557" s="39"/>
      <c r="F557" s="39"/>
      <c r="G557" s="39"/>
      <c r="H557" s="43" t="s">
        <v>490</v>
      </c>
      <c r="I557" s="43" t="s">
        <v>524</v>
      </c>
      <c r="J557" s="15" t="s">
        <v>527</v>
      </c>
      <c r="K557" s="15" t="s">
        <v>22</v>
      </c>
      <c r="L557" s="32">
        <v>45756</v>
      </c>
      <c r="M557" s="32">
        <v>47582</v>
      </c>
    </row>
    <row r="558" ht="28.5" spans="1:13">
      <c r="A558" s="40"/>
      <c r="B558" s="41"/>
      <c r="C558" s="41"/>
      <c r="D558" s="41"/>
      <c r="E558" s="41"/>
      <c r="F558" s="41"/>
      <c r="G558" s="41"/>
      <c r="H558" s="43" t="s">
        <v>490</v>
      </c>
      <c r="I558" s="43" t="s">
        <v>524</v>
      </c>
      <c r="J558" s="15" t="s">
        <v>528</v>
      </c>
      <c r="K558" s="15" t="s">
        <v>22</v>
      </c>
      <c r="L558" s="32">
        <v>45756</v>
      </c>
      <c r="M558" s="32">
        <v>47582</v>
      </c>
    </row>
    <row r="559" ht="42.75" spans="1:13">
      <c r="A559" s="36">
        <v>230</v>
      </c>
      <c r="B559" s="37" t="s">
        <v>1592</v>
      </c>
      <c r="C559" s="37" t="s">
        <v>1593</v>
      </c>
      <c r="D559" s="37" t="s">
        <v>1594</v>
      </c>
      <c r="E559" s="37" t="s">
        <v>1594</v>
      </c>
      <c r="F559" s="37" t="s">
        <v>939</v>
      </c>
      <c r="G559" s="37" t="s">
        <v>1595</v>
      </c>
      <c r="H559" s="43" t="s">
        <v>490</v>
      </c>
      <c r="I559" s="43" t="s">
        <v>505</v>
      </c>
      <c r="J559" s="15"/>
      <c r="K559" s="15" t="s">
        <v>22</v>
      </c>
      <c r="L559" s="32">
        <v>44706</v>
      </c>
      <c r="M559" s="32">
        <v>46531</v>
      </c>
    </row>
    <row r="560" ht="42.75" spans="1:13">
      <c r="A560" s="40"/>
      <c r="B560" s="41"/>
      <c r="C560" s="41"/>
      <c r="D560" s="41"/>
      <c r="E560" s="41"/>
      <c r="F560" s="41"/>
      <c r="G560" s="41"/>
      <c r="H560" s="43" t="s">
        <v>490</v>
      </c>
      <c r="I560" s="43" t="s">
        <v>504</v>
      </c>
      <c r="J560" s="15"/>
      <c r="K560" s="15" t="s">
        <v>22</v>
      </c>
      <c r="L560" s="32">
        <v>44706</v>
      </c>
      <c r="M560" s="32">
        <v>46531</v>
      </c>
    </row>
    <row r="561" ht="42.75" spans="1:13">
      <c r="A561" s="36">
        <v>231</v>
      </c>
      <c r="B561" s="37" t="s">
        <v>1596</v>
      </c>
      <c r="C561" s="37" t="s">
        <v>1597</v>
      </c>
      <c r="D561" s="37" t="s">
        <v>768</v>
      </c>
      <c r="E561" s="37" t="s">
        <v>768</v>
      </c>
      <c r="F561" s="37" t="s">
        <v>1598</v>
      </c>
      <c r="G561" s="37" t="s">
        <v>1599</v>
      </c>
      <c r="H561" s="43" t="s">
        <v>490</v>
      </c>
      <c r="I561" s="43" t="s">
        <v>504</v>
      </c>
      <c r="J561" s="15"/>
      <c r="K561" s="15" t="s">
        <v>22</v>
      </c>
      <c r="L561" s="32">
        <v>44760</v>
      </c>
      <c r="M561" s="32">
        <v>46585</v>
      </c>
    </row>
    <row r="562" ht="42.75" spans="1:13">
      <c r="A562" s="40"/>
      <c r="B562" s="41"/>
      <c r="C562" s="41"/>
      <c r="D562" s="41"/>
      <c r="E562" s="41"/>
      <c r="F562" s="41"/>
      <c r="G562" s="41"/>
      <c r="H562" s="43" t="s">
        <v>490</v>
      </c>
      <c r="I562" s="43" t="s">
        <v>505</v>
      </c>
      <c r="J562" s="15"/>
      <c r="K562" s="15" t="s">
        <v>22</v>
      </c>
      <c r="L562" s="32">
        <v>44760</v>
      </c>
      <c r="M562" s="32">
        <v>46585</v>
      </c>
    </row>
    <row r="563" ht="28.5" spans="1:13">
      <c r="A563" s="36">
        <v>232</v>
      </c>
      <c r="B563" s="37" t="s">
        <v>262</v>
      </c>
      <c r="C563" s="37" t="s">
        <v>263</v>
      </c>
      <c r="D563" s="37" t="s">
        <v>264</v>
      </c>
      <c r="E563" s="37" t="s">
        <v>264</v>
      </c>
      <c r="F563" s="37" t="s">
        <v>265</v>
      </c>
      <c r="G563" s="37" t="s">
        <v>1600</v>
      </c>
      <c r="H563" s="43" t="s">
        <v>490</v>
      </c>
      <c r="I563" s="43" t="s">
        <v>512</v>
      </c>
      <c r="J563" s="15" t="s">
        <v>514</v>
      </c>
      <c r="K563" s="15" t="s">
        <v>22</v>
      </c>
      <c r="L563" s="32">
        <v>45432</v>
      </c>
      <c r="M563" s="32">
        <v>47258</v>
      </c>
    </row>
    <row r="564" ht="28.5" spans="1:13">
      <c r="A564" s="38"/>
      <c r="B564" s="39"/>
      <c r="C564" s="39"/>
      <c r="D564" s="39"/>
      <c r="E564" s="39"/>
      <c r="F564" s="39"/>
      <c r="G564" s="39"/>
      <c r="H564" s="43" t="s">
        <v>490</v>
      </c>
      <c r="I564" s="43" t="s">
        <v>512</v>
      </c>
      <c r="J564" s="15" t="s">
        <v>545</v>
      </c>
      <c r="K564" s="15" t="s">
        <v>22</v>
      </c>
      <c r="L564" s="32">
        <v>45432</v>
      </c>
      <c r="M564" s="32">
        <v>47258</v>
      </c>
    </row>
    <row r="565" ht="28.5" spans="1:13">
      <c r="A565" s="40"/>
      <c r="B565" s="41"/>
      <c r="C565" s="41"/>
      <c r="D565" s="41"/>
      <c r="E565" s="41"/>
      <c r="F565" s="41"/>
      <c r="G565" s="41"/>
      <c r="H565" s="43" t="s">
        <v>490</v>
      </c>
      <c r="I565" s="43" t="s">
        <v>512</v>
      </c>
      <c r="J565" s="15" t="s">
        <v>513</v>
      </c>
      <c r="K565" s="15" t="s">
        <v>22</v>
      </c>
      <c r="L565" s="32">
        <v>45432</v>
      </c>
      <c r="M565" s="32">
        <v>47258</v>
      </c>
    </row>
    <row r="566" ht="71.25" spans="1:13">
      <c r="A566" s="42">
        <v>233</v>
      </c>
      <c r="B566" s="43" t="s">
        <v>1601</v>
      </c>
      <c r="C566" s="43" t="s">
        <v>1602</v>
      </c>
      <c r="D566" s="43" t="s">
        <v>1603</v>
      </c>
      <c r="E566" s="43" t="s">
        <v>1603</v>
      </c>
      <c r="F566" s="43" t="s">
        <v>696</v>
      </c>
      <c r="G566" s="43" t="s">
        <v>1604</v>
      </c>
      <c r="H566" s="43" t="s">
        <v>490</v>
      </c>
      <c r="I566" s="43" t="s">
        <v>776</v>
      </c>
      <c r="J566" s="15"/>
      <c r="K566" s="15" t="s">
        <v>22</v>
      </c>
      <c r="L566" s="32">
        <v>45111</v>
      </c>
      <c r="M566" s="32">
        <v>46616</v>
      </c>
    </row>
    <row r="567" ht="57" spans="1:13">
      <c r="A567" s="42">
        <v>234</v>
      </c>
      <c r="B567" s="43" t="s">
        <v>1605</v>
      </c>
      <c r="C567" s="43" t="s">
        <v>1606</v>
      </c>
      <c r="D567" s="43" t="s">
        <v>1607</v>
      </c>
      <c r="E567" s="43" t="s">
        <v>1607</v>
      </c>
      <c r="F567" s="43" t="s">
        <v>774</v>
      </c>
      <c r="G567" s="43" t="s">
        <v>1608</v>
      </c>
      <c r="H567" s="43" t="s">
        <v>490</v>
      </c>
      <c r="I567" s="43" t="s">
        <v>505</v>
      </c>
      <c r="J567" s="15"/>
      <c r="K567" s="15" t="s">
        <v>22</v>
      </c>
      <c r="L567" s="32">
        <v>44748</v>
      </c>
      <c r="M567" s="32">
        <v>46573</v>
      </c>
    </row>
    <row r="568" ht="28.5" spans="1:13">
      <c r="A568" s="36">
        <v>235</v>
      </c>
      <c r="B568" s="37" t="s">
        <v>1609</v>
      </c>
      <c r="C568" s="37" t="s">
        <v>1610</v>
      </c>
      <c r="D568" s="37" t="s">
        <v>1611</v>
      </c>
      <c r="E568" s="37" t="s">
        <v>1611</v>
      </c>
      <c r="F568" s="37" t="s">
        <v>1612</v>
      </c>
      <c r="G568" s="37" t="s">
        <v>1613</v>
      </c>
      <c r="H568" s="43" t="s">
        <v>490</v>
      </c>
      <c r="I568" s="43" t="s">
        <v>624</v>
      </c>
      <c r="J568" s="15"/>
      <c r="K568" s="15" t="s">
        <v>22</v>
      </c>
      <c r="L568" s="32">
        <v>45034</v>
      </c>
      <c r="M568" s="32">
        <v>46860</v>
      </c>
    </row>
    <row r="569" ht="42.75" spans="1:13">
      <c r="A569" s="38"/>
      <c r="B569" s="39"/>
      <c r="C569" s="39"/>
      <c r="D569" s="39"/>
      <c r="E569" s="39"/>
      <c r="F569" s="39"/>
      <c r="G569" s="39"/>
      <c r="H569" s="43" t="s">
        <v>490</v>
      </c>
      <c r="I569" s="43" t="s">
        <v>504</v>
      </c>
      <c r="J569" s="15"/>
      <c r="K569" s="15" t="s">
        <v>22</v>
      </c>
      <c r="L569" s="32">
        <v>45034</v>
      </c>
      <c r="M569" s="32">
        <v>46860</v>
      </c>
    </row>
    <row r="570" ht="42.75" spans="1:13">
      <c r="A570" s="38"/>
      <c r="B570" s="39"/>
      <c r="C570" s="39"/>
      <c r="D570" s="39"/>
      <c r="E570" s="39"/>
      <c r="F570" s="39"/>
      <c r="G570" s="39"/>
      <c r="H570" s="43" t="s">
        <v>490</v>
      </c>
      <c r="I570" s="43" t="s">
        <v>776</v>
      </c>
      <c r="J570" s="15"/>
      <c r="K570" s="15" t="s">
        <v>22</v>
      </c>
      <c r="L570" s="32">
        <v>45034</v>
      </c>
      <c r="M570" s="32">
        <v>46860</v>
      </c>
    </row>
    <row r="571" ht="42.75" spans="1:13">
      <c r="A571" s="40"/>
      <c r="B571" s="41"/>
      <c r="C571" s="41"/>
      <c r="D571" s="41"/>
      <c r="E571" s="41"/>
      <c r="F571" s="41"/>
      <c r="G571" s="41"/>
      <c r="H571" s="43" t="s">
        <v>490</v>
      </c>
      <c r="I571" s="43" t="s">
        <v>505</v>
      </c>
      <c r="J571" s="15"/>
      <c r="K571" s="15" t="s">
        <v>22</v>
      </c>
      <c r="L571" s="32">
        <v>45034</v>
      </c>
      <c r="M571" s="32">
        <v>46860</v>
      </c>
    </row>
    <row r="572" ht="42.75" spans="1:13">
      <c r="A572" s="42">
        <v>236</v>
      </c>
      <c r="B572" s="43" t="s">
        <v>1614</v>
      </c>
      <c r="C572" s="43" t="s">
        <v>1615</v>
      </c>
      <c r="D572" s="43" t="s">
        <v>1616</v>
      </c>
      <c r="E572" s="43" t="s">
        <v>1616</v>
      </c>
      <c r="F572" s="43" t="s">
        <v>1617</v>
      </c>
      <c r="G572" s="43" t="s">
        <v>1618</v>
      </c>
      <c r="H572" s="43" t="s">
        <v>490</v>
      </c>
      <c r="I572" s="43" t="s">
        <v>661</v>
      </c>
      <c r="J572" s="15" t="s">
        <v>888</v>
      </c>
      <c r="K572" s="15" t="s">
        <v>22</v>
      </c>
      <c r="L572" s="32">
        <v>45119</v>
      </c>
      <c r="M572" s="32">
        <v>46945</v>
      </c>
    </row>
    <row r="573" ht="28.5" spans="1:13">
      <c r="A573" s="36">
        <v>237</v>
      </c>
      <c r="B573" s="37" t="s">
        <v>1619</v>
      </c>
      <c r="C573" s="37" t="s">
        <v>1620</v>
      </c>
      <c r="D573" s="37" t="s">
        <v>1621</v>
      </c>
      <c r="E573" s="37" t="s">
        <v>1621</v>
      </c>
      <c r="F573" s="37" t="s">
        <v>1622</v>
      </c>
      <c r="G573" s="37" t="s">
        <v>1623</v>
      </c>
      <c r="H573" s="43" t="s">
        <v>490</v>
      </c>
      <c r="I573" s="43" t="s">
        <v>661</v>
      </c>
      <c r="J573" s="15" t="s">
        <v>1624</v>
      </c>
      <c r="K573" s="15" t="s">
        <v>22</v>
      </c>
      <c r="L573" s="32">
        <v>45091</v>
      </c>
      <c r="M573" s="32">
        <v>46917</v>
      </c>
    </row>
    <row r="574" ht="28.5" spans="1:13">
      <c r="A574" s="40"/>
      <c r="B574" s="41"/>
      <c r="C574" s="41"/>
      <c r="D574" s="41"/>
      <c r="E574" s="41"/>
      <c r="F574" s="41"/>
      <c r="G574" s="41"/>
      <c r="H574" s="43" t="s">
        <v>490</v>
      </c>
      <c r="I574" s="43" t="s">
        <v>661</v>
      </c>
      <c r="J574" s="15" t="s">
        <v>887</v>
      </c>
      <c r="K574" s="15" t="s">
        <v>22</v>
      </c>
      <c r="L574" s="32">
        <v>45091</v>
      </c>
      <c r="M574" s="32">
        <v>46917</v>
      </c>
    </row>
    <row r="575" ht="42.75" spans="1:13">
      <c r="A575" s="42">
        <v>238</v>
      </c>
      <c r="B575" s="43" t="s">
        <v>1625</v>
      </c>
      <c r="C575" s="43" t="s">
        <v>1626</v>
      </c>
      <c r="D575" s="43" t="s">
        <v>1627</v>
      </c>
      <c r="E575" s="43" t="s">
        <v>1627</v>
      </c>
      <c r="F575" s="43" t="s">
        <v>1628</v>
      </c>
      <c r="G575" s="43" t="s">
        <v>1629</v>
      </c>
      <c r="H575" s="43" t="s">
        <v>490</v>
      </c>
      <c r="I575" s="43" t="s">
        <v>558</v>
      </c>
      <c r="J575" s="15"/>
      <c r="K575" s="15" t="s">
        <v>67</v>
      </c>
      <c r="L575" s="32">
        <v>45310</v>
      </c>
      <c r="M575" s="32">
        <v>47137</v>
      </c>
    </row>
    <row r="576" ht="42.75" spans="1:13">
      <c r="A576" s="36">
        <v>239</v>
      </c>
      <c r="B576" s="37" t="s">
        <v>1630</v>
      </c>
      <c r="C576" s="37" t="s">
        <v>1631</v>
      </c>
      <c r="D576" s="37" t="s">
        <v>1632</v>
      </c>
      <c r="E576" s="37" t="s">
        <v>1632</v>
      </c>
      <c r="F576" s="37" t="s">
        <v>1633</v>
      </c>
      <c r="G576" s="37" t="s">
        <v>1634</v>
      </c>
      <c r="H576" s="43" t="s">
        <v>490</v>
      </c>
      <c r="I576" s="43" t="s">
        <v>504</v>
      </c>
      <c r="J576" s="15"/>
      <c r="K576" s="15" t="s">
        <v>22</v>
      </c>
      <c r="L576" s="32">
        <v>45533</v>
      </c>
      <c r="M576" s="32">
        <v>46635</v>
      </c>
    </row>
    <row r="577" ht="42.75" spans="1:13">
      <c r="A577" s="40"/>
      <c r="B577" s="41"/>
      <c r="C577" s="41"/>
      <c r="D577" s="41"/>
      <c r="E577" s="41"/>
      <c r="F577" s="41"/>
      <c r="G577" s="41"/>
      <c r="H577" s="43" t="s">
        <v>490</v>
      </c>
      <c r="I577" s="43" t="s">
        <v>505</v>
      </c>
      <c r="J577" s="15"/>
      <c r="K577" s="15" t="s">
        <v>22</v>
      </c>
      <c r="L577" s="32">
        <v>45533</v>
      </c>
      <c r="M577" s="32">
        <v>46635</v>
      </c>
    </row>
    <row r="578" ht="71.25" spans="1:13">
      <c r="A578" s="42">
        <v>240</v>
      </c>
      <c r="B578" s="43" t="s">
        <v>1635</v>
      </c>
      <c r="C578" s="43" t="s">
        <v>1636</v>
      </c>
      <c r="D578" s="43" t="s">
        <v>1637</v>
      </c>
      <c r="E578" s="43" t="s">
        <v>1637</v>
      </c>
      <c r="F578" s="43" t="s">
        <v>1638</v>
      </c>
      <c r="G578" s="43" t="s">
        <v>1639</v>
      </c>
      <c r="H578" s="43" t="s">
        <v>490</v>
      </c>
      <c r="I578" s="43" t="s">
        <v>624</v>
      </c>
      <c r="J578" s="15"/>
      <c r="K578" s="15" t="s">
        <v>22</v>
      </c>
      <c r="L578" s="32">
        <v>45540</v>
      </c>
      <c r="M578" s="32">
        <v>46616</v>
      </c>
    </row>
    <row r="579" ht="57" spans="1:13">
      <c r="A579" s="42">
        <v>241</v>
      </c>
      <c r="B579" s="43" t="s">
        <v>1640</v>
      </c>
      <c r="C579" s="43" t="s">
        <v>1641</v>
      </c>
      <c r="D579" s="43" t="s">
        <v>1642</v>
      </c>
      <c r="E579" s="43" t="s">
        <v>1642</v>
      </c>
      <c r="F579" s="43" t="s">
        <v>1643</v>
      </c>
      <c r="G579" s="43" t="s">
        <v>1644</v>
      </c>
      <c r="H579" s="43" t="s">
        <v>490</v>
      </c>
      <c r="I579" s="43" t="s">
        <v>505</v>
      </c>
      <c r="J579" s="15"/>
      <c r="K579" s="15" t="s">
        <v>22</v>
      </c>
      <c r="L579" s="32">
        <v>44742</v>
      </c>
      <c r="M579" s="32">
        <v>46567</v>
      </c>
    </row>
    <row r="580" ht="42.75" spans="1:13">
      <c r="A580" s="36">
        <v>242</v>
      </c>
      <c r="B580" s="37" t="s">
        <v>1645</v>
      </c>
      <c r="C580" s="37" t="s">
        <v>1646</v>
      </c>
      <c r="D580" s="37" t="s">
        <v>1647</v>
      </c>
      <c r="E580" s="37" t="s">
        <v>1647</v>
      </c>
      <c r="F580" s="37" t="s">
        <v>1648</v>
      </c>
      <c r="G580" s="37" t="s">
        <v>1649</v>
      </c>
      <c r="H580" s="43" t="s">
        <v>490</v>
      </c>
      <c r="I580" s="43" t="s">
        <v>558</v>
      </c>
      <c r="J580" s="15"/>
      <c r="K580" s="15" t="s">
        <v>22</v>
      </c>
      <c r="L580" s="32">
        <v>45113</v>
      </c>
      <c r="M580" s="32">
        <v>46531</v>
      </c>
    </row>
    <row r="581" ht="28.5" spans="1:13">
      <c r="A581" s="40"/>
      <c r="B581" s="41"/>
      <c r="C581" s="41"/>
      <c r="D581" s="41"/>
      <c r="E581" s="41"/>
      <c r="F581" s="41"/>
      <c r="G581" s="41"/>
      <c r="H581" s="43" t="s">
        <v>490</v>
      </c>
      <c r="I581" s="43" t="s">
        <v>661</v>
      </c>
      <c r="J581" s="15" t="s">
        <v>662</v>
      </c>
      <c r="K581" s="15" t="s">
        <v>22</v>
      </c>
      <c r="L581" s="32">
        <v>45113</v>
      </c>
      <c r="M581" s="32">
        <v>46531</v>
      </c>
    </row>
    <row r="582" ht="42.75" spans="1:13">
      <c r="A582" s="36">
        <v>243</v>
      </c>
      <c r="B582" s="37" t="s">
        <v>1650</v>
      </c>
      <c r="C582" s="37" t="s">
        <v>1651</v>
      </c>
      <c r="D582" s="37" t="s">
        <v>1652</v>
      </c>
      <c r="E582" s="37" t="s">
        <v>1652</v>
      </c>
      <c r="F582" s="37" t="s">
        <v>1653</v>
      </c>
      <c r="G582" s="37" t="s">
        <v>1654</v>
      </c>
      <c r="H582" s="43" t="s">
        <v>490</v>
      </c>
      <c r="I582" s="43" t="s">
        <v>505</v>
      </c>
      <c r="J582" s="15"/>
      <c r="K582" s="15" t="s">
        <v>22</v>
      </c>
      <c r="L582" s="32">
        <v>44972</v>
      </c>
      <c r="M582" s="32">
        <v>46797</v>
      </c>
    </row>
    <row r="583" ht="28.5" spans="1:13">
      <c r="A583" s="38"/>
      <c r="B583" s="39"/>
      <c r="C583" s="39"/>
      <c r="D583" s="39"/>
      <c r="E583" s="39"/>
      <c r="F583" s="39"/>
      <c r="G583" s="39"/>
      <c r="H583" s="43" t="s">
        <v>490</v>
      </c>
      <c r="I583" s="43" t="s">
        <v>624</v>
      </c>
      <c r="J583" s="15"/>
      <c r="K583" s="15" t="s">
        <v>22</v>
      </c>
      <c r="L583" s="32">
        <v>44972</v>
      </c>
      <c r="M583" s="32">
        <v>46797</v>
      </c>
    </row>
    <row r="584" ht="42.75" spans="1:13">
      <c r="A584" s="40"/>
      <c r="B584" s="41"/>
      <c r="C584" s="41"/>
      <c r="D584" s="41"/>
      <c r="E584" s="41"/>
      <c r="F584" s="41"/>
      <c r="G584" s="41"/>
      <c r="H584" s="43" t="s">
        <v>490</v>
      </c>
      <c r="I584" s="43" t="s">
        <v>504</v>
      </c>
      <c r="J584" s="15"/>
      <c r="K584" s="15" t="s">
        <v>22</v>
      </c>
      <c r="L584" s="32">
        <v>44972</v>
      </c>
      <c r="M584" s="32">
        <v>46797</v>
      </c>
    </row>
    <row r="585" ht="28.5" spans="1:13">
      <c r="A585" s="42">
        <v>244</v>
      </c>
      <c r="B585" s="43" t="s">
        <v>1655</v>
      </c>
      <c r="C585" s="43" t="s">
        <v>1656</v>
      </c>
      <c r="D585" s="43" t="s">
        <v>1657</v>
      </c>
      <c r="E585" s="43" t="s">
        <v>1657</v>
      </c>
      <c r="F585" s="43" t="s">
        <v>1658</v>
      </c>
      <c r="G585" s="43" t="s">
        <v>1659</v>
      </c>
      <c r="H585" s="43" t="s">
        <v>490</v>
      </c>
      <c r="I585" s="43" t="s">
        <v>516</v>
      </c>
      <c r="J585" s="15" t="s">
        <v>517</v>
      </c>
      <c r="K585" s="15" t="s">
        <v>22</v>
      </c>
      <c r="L585" s="32">
        <v>45789</v>
      </c>
      <c r="M585" s="32">
        <v>47615</v>
      </c>
    </row>
    <row r="586" ht="42.75" spans="1:13">
      <c r="A586" s="36">
        <v>245</v>
      </c>
      <c r="B586" s="37" t="s">
        <v>1660</v>
      </c>
      <c r="C586" s="37" t="s">
        <v>1661</v>
      </c>
      <c r="D586" s="37" t="s">
        <v>1662</v>
      </c>
      <c r="E586" s="37" t="s">
        <v>1662</v>
      </c>
      <c r="F586" s="37" t="s">
        <v>1663</v>
      </c>
      <c r="G586" s="37" t="s">
        <v>1664</v>
      </c>
      <c r="H586" s="43" t="s">
        <v>490</v>
      </c>
      <c r="I586" s="43" t="s">
        <v>504</v>
      </c>
      <c r="J586" s="15"/>
      <c r="K586" s="15" t="s">
        <v>67</v>
      </c>
      <c r="L586" s="32">
        <v>44832</v>
      </c>
      <c r="M586" s="32">
        <v>46658</v>
      </c>
    </row>
    <row r="587" ht="42.75" spans="1:13">
      <c r="A587" s="40"/>
      <c r="B587" s="41"/>
      <c r="C587" s="41"/>
      <c r="D587" s="41"/>
      <c r="E587" s="41"/>
      <c r="F587" s="41"/>
      <c r="G587" s="41"/>
      <c r="H587" s="43" t="s">
        <v>490</v>
      </c>
      <c r="I587" s="43" t="s">
        <v>505</v>
      </c>
      <c r="J587" s="15"/>
      <c r="K587" s="15" t="s">
        <v>67</v>
      </c>
      <c r="L587" s="32">
        <v>44832</v>
      </c>
      <c r="M587" s="32">
        <v>46658</v>
      </c>
    </row>
    <row r="588" ht="42.75" spans="1:13">
      <c r="A588" s="36">
        <v>246</v>
      </c>
      <c r="B588" s="37" t="s">
        <v>1665</v>
      </c>
      <c r="C588" s="37" t="s">
        <v>1666</v>
      </c>
      <c r="D588" s="37" t="s">
        <v>1667</v>
      </c>
      <c r="E588" s="37" t="s">
        <v>1667</v>
      </c>
      <c r="F588" s="37" t="s">
        <v>1668</v>
      </c>
      <c r="G588" s="37" t="s">
        <v>1669</v>
      </c>
      <c r="H588" s="43" t="s">
        <v>490</v>
      </c>
      <c r="I588" s="43" t="s">
        <v>504</v>
      </c>
      <c r="J588" s="15"/>
      <c r="K588" s="15" t="s">
        <v>22</v>
      </c>
      <c r="L588" s="32">
        <v>45432</v>
      </c>
      <c r="M588" s="32">
        <v>46904</v>
      </c>
    </row>
    <row r="589" ht="42.75" spans="1:13">
      <c r="A589" s="40"/>
      <c r="B589" s="41"/>
      <c r="C589" s="41"/>
      <c r="D589" s="41"/>
      <c r="E589" s="41"/>
      <c r="F589" s="41"/>
      <c r="G589" s="41"/>
      <c r="H589" s="43" t="s">
        <v>490</v>
      </c>
      <c r="I589" s="43" t="s">
        <v>505</v>
      </c>
      <c r="J589" s="15"/>
      <c r="K589" s="15" t="s">
        <v>22</v>
      </c>
      <c r="L589" s="32">
        <v>45432</v>
      </c>
      <c r="M589" s="32">
        <v>46904</v>
      </c>
    </row>
    <row r="590" ht="28.5" spans="1:13">
      <c r="A590" s="36">
        <v>247</v>
      </c>
      <c r="B590" s="37" t="s">
        <v>1670</v>
      </c>
      <c r="C590" s="37" t="s">
        <v>1671</v>
      </c>
      <c r="D590" s="37" t="s">
        <v>1672</v>
      </c>
      <c r="E590" s="37" t="s">
        <v>1672</v>
      </c>
      <c r="F590" s="37" t="s">
        <v>1673</v>
      </c>
      <c r="G590" s="37" t="s">
        <v>1674</v>
      </c>
      <c r="H590" s="43" t="s">
        <v>490</v>
      </c>
      <c r="I590" s="43" t="s">
        <v>512</v>
      </c>
      <c r="J590" s="15" t="s">
        <v>514</v>
      </c>
      <c r="K590" s="15" t="s">
        <v>22</v>
      </c>
      <c r="L590" s="32">
        <v>45534</v>
      </c>
      <c r="M590" s="32">
        <v>47391</v>
      </c>
    </row>
    <row r="591" ht="28.5" spans="1:13">
      <c r="A591" s="38"/>
      <c r="B591" s="39"/>
      <c r="C591" s="39"/>
      <c r="D591" s="39"/>
      <c r="E591" s="39"/>
      <c r="F591" s="39"/>
      <c r="G591" s="39"/>
      <c r="H591" s="43" t="s">
        <v>490</v>
      </c>
      <c r="I591" s="43" t="s">
        <v>512</v>
      </c>
      <c r="J591" s="15" t="s">
        <v>513</v>
      </c>
      <c r="K591" s="15" t="s">
        <v>22</v>
      </c>
      <c r="L591" s="32">
        <v>45534</v>
      </c>
      <c r="M591" s="32">
        <v>47391</v>
      </c>
    </row>
    <row r="592" ht="28.5" spans="1:13">
      <c r="A592" s="40"/>
      <c r="B592" s="41"/>
      <c r="C592" s="41"/>
      <c r="D592" s="41"/>
      <c r="E592" s="41"/>
      <c r="F592" s="41"/>
      <c r="G592" s="41"/>
      <c r="H592" s="43" t="s">
        <v>490</v>
      </c>
      <c r="I592" s="43" t="s">
        <v>512</v>
      </c>
      <c r="J592" s="15" t="s">
        <v>545</v>
      </c>
      <c r="K592" s="15" t="s">
        <v>22</v>
      </c>
      <c r="L592" s="32">
        <v>45534</v>
      </c>
      <c r="M592" s="32">
        <v>47391</v>
      </c>
    </row>
    <row r="593" ht="28.5" spans="1:13">
      <c r="A593" s="36">
        <v>248</v>
      </c>
      <c r="B593" s="37" t="s">
        <v>1675</v>
      </c>
      <c r="C593" s="45" t="s">
        <v>1676</v>
      </c>
      <c r="D593" s="37" t="s">
        <v>1677</v>
      </c>
      <c r="E593" s="37" t="s">
        <v>1677</v>
      </c>
      <c r="F593" s="37" t="s">
        <v>1678</v>
      </c>
      <c r="G593" s="37" t="s">
        <v>1679</v>
      </c>
      <c r="H593" s="43" t="s">
        <v>490</v>
      </c>
      <c r="I593" s="43" t="s">
        <v>661</v>
      </c>
      <c r="J593" s="15" t="s">
        <v>662</v>
      </c>
      <c r="K593" s="15" t="s">
        <v>22</v>
      </c>
      <c r="L593" s="32">
        <v>44638</v>
      </c>
      <c r="M593" s="32">
        <v>46181</v>
      </c>
    </row>
    <row r="594" ht="28.5" spans="1:13">
      <c r="A594" s="38"/>
      <c r="B594" s="39"/>
      <c r="C594" s="39"/>
      <c r="D594" s="39"/>
      <c r="E594" s="39"/>
      <c r="F594" s="39"/>
      <c r="G594" s="39"/>
      <c r="H594" s="43" t="s">
        <v>490</v>
      </c>
      <c r="I594" s="43" t="s">
        <v>495</v>
      </c>
      <c r="J594" s="15"/>
      <c r="K594" s="15" t="s">
        <v>22</v>
      </c>
      <c r="L594" s="32">
        <v>44638</v>
      </c>
      <c r="M594" s="32">
        <v>46181</v>
      </c>
    </row>
    <row r="595" ht="42.75" spans="1:13">
      <c r="A595" s="38"/>
      <c r="B595" s="39"/>
      <c r="C595" s="39"/>
      <c r="D595" s="39"/>
      <c r="E595" s="39"/>
      <c r="F595" s="39"/>
      <c r="G595" s="39"/>
      <c r="H595" s="43" t="s">
        <v>490</v>
      </c>
      <c r="I595" s="43" t="s">
        <v>558</v>
      </c>
      <c r="J595" s="15"/>
      <c r="K595" s="15" t="s">
        <v>22</v>
      </c>
      <c r="L595" s="32">
        <v>44638</v>
      </c>
      <c r="M595" s="32">
        <v>46181</v>
      </c>
    </row>
    <row r="596" ht="28.5" spans="1:13">
      <c r="A596" s="38"/>
      <c r="B596" s="39"/>
      <c r="C596" s="39"/>
      <c r="D596" s="39"/>
      <c r="E596" s="39"/>
      <c r="F596" s="39"/>
      <c r="G596" s="39"/>
      <c r="H596" s="43" t="s">
        <v>490</v>
      </c>
      <c r="I596" s="43" t="s">
        <v>497</v>
      </c>
      <c r="J596" s="15"/>
      <c r="K596" s="15" t="s">
        <v>22</v>
      </c>
      <c r="L596" s="32">
        <v>44638</v>
      </c>
      <c r="M596" s="32">
        <v>46181</v>
      </c>
    </row>
    <row r="597" ht="28.5" spans="1:13">
      <c r="A597" s="40"/>
      <c r="B597" s="41"/>
      <c r="C597" s="41"/>
      <c r="D597" s="41"/>
      <c r="E597" s="41"/>
      <c r="F597" s="41"/>
      <c r="G597" s="41"/>
      <c r="H597" s="43" t="s">
        <v>490</v>
      </c>
      <c r="I597" s="43" t="s">
        <v>524</v>
      </c>
      <c r="J597" s="15"/>
      <c r="K597" s="15" t="s">
        <v>571</v>
      </c>
      <c r="L597" s="32">
        <v>44638</v>
      </c>
      <c r="M597" s="32">
        <v>46181</v>
      </c>
    </row>
    <row r="598" ht="28.5" spans="1:13">
      <c r="A598" s="36">
        <v>249</v>
      </c>
      <c r="B598" s="37" t="s">
        <v>1680</v>
      </c>
      <c r="C598" s="37" t="s">
        <v>1681</v>
      </c>
      <c r="D598" s="37" t="s">
        <v>1682</v>
      </c>
      <c r="E598" s="37" t="s">
        <v>1682</v>
      </c>
      <c r="F598" s="37" t="s">
        <v>1683</v>
      </c>
      <c r="G598" s="37" t="s">
        <v>1684</v>
      </c>
      <c r="H598" s="43" t="s">
        <v>490</v>
      </c>
      <c r="I598" s="43" t="s">
        <v>624</v>
      </c>
      <c r="J598" s="15"/>
      <c r="K598" s="15" t="s">
        <v>22</v>
      </c>
      <c r="L598" s="32">
        <v>45869</v>
      </c>
      <c r="M598" s="32">
        <v>46957</v>
      </c>
    </row>
    <row r="599" ht="42.75" spans="1:13">
      <c r="A599" s="38"/>
      <c r="B599" s="39"/>
      <c r="C599" s="39"/>
      <c r="D599" s="39"/>
      <c r="E599" s="39"/>
      <c r="F599" s="39"/>
      <c r="G599" s="39"/>
      <c r="H599" s="43" t="s">
        <v>490</v>
      </c>
      <c r="I599" s="43" t="s">
        <v>505</v>
      </c>
      <c r="J599" s="15"/>
      <c r="K599" s="15" t="s">
        <v>22</v>
      </c>
      <c r="L599" s="32">
        <v>45869</v>
      </c>
      <c r="M599" s="32">
        <v>46957</v>
      </c>
    </row>
    <row r="600" ht="42.75" spans="1:13">
      <c r="A600" s="40"/>
      <c r="B600" s="41"/>
      <c r="C600" s="41"/>
      <c r="D600" s="41"/>
      <c r="E600" s="41"/>
      <c r="F600" s="41"/>
      <c r="G600" s="41"/>
      <c r="H600" s="43" t="s">
        <v>490</v>
      </c>
      <c r="I600" s="43" t="s">
        <v>504</v>
      </c>
      <c r="J600" s="15"/>
      <c r="K600" s="15" t="s">
        <v>22</v>
      </c>
      <c r="L600" s="32">
        <v>45869</v>
      </c>
      <c r="M600" s="32">
        <v>46957</v>
      </c>
    </row>
    <row r="601" ht="28.5" spans="1:13">
      <c r="A601" s="36">
        <v>250</v>
      </c>
      <c r="B601" s="37" t="s">
        <v>287</v>
      </c>
      <c r="C601" s="45" t="s">
        <v>288</v>
      </c>
      <c r="D601" s="37" t="s">
        <v>289</v>
      </c>
      <c r="E601" s="37" t="s">
        <v>289</v>
      </c>
      <c r="F601" s="37" t="s">
        <v>290</v>
      </c>
      <c r="G601" s="43" t="s">
        <v>1685</v>
      </c>
      <c r="H601" s="43" t="s">
        <v>490</v>
      </c>
      <c r="I601" s="43" t="s">
        <v>524</v>
      </c>
      <c r="J601" s="15"/>
      <c r="K601" s="15" t="s">
        <v>67</v>
      </c>
      <c r="L601" s="32">
        <v>45756</v>
      </c>
      <c r="M601" s="32">
        <v>47582</v>
      </c>
    </row>
    <row r="602" ht="28.5" spans="1:13">
      <c r="A602" s="38"/>
      <c r="B602" s="39"/>
      <c r="C602" s="39"/>
      <c r="D602" s="39"/>
      <c r="E602" s="39"/>
      <c r="F602" s="39"/>
      <c r="G602" s="37" t="s">
        <v>1686</v>
      </c>
      <c r="H602" s="43" t="s">
        <v>490</v>
      </c>
      <c r="I602" s="43" t="s">
        <v>497</v>
      </c>
      <c r="J602" s="15" t="s">
        <v>551</v>
      </c>
      <c r="K602" s="15" t="s">
        <v>22</v>
      </c>
      <c r="L602" s="32">
        <v>45975</v>
      </c>
      <c r="M602" s="32">
        <v>46290</v>
      </c>
    </row>
    <row r="603" ht="42.75" spans="1:13">
      <c r="A603" s="38"/>
      <c r="B603" s="39"/>
      <c r="C603" s="39"/>
      <c r="D603" s="39"/>
      <c r="E603" s="39"/>
      <c r="F603" s="39"/>
      <c r="G603" s="39"/>
      <c r="H603" s="43" t="s">
        <v>490</v>
      </c>
      <c r="I603" s="43" t="s">
        <v>521</v>
      </c>
      <c r="J603" s="15" t="s">
        <v>522</v>
      </c>
      <c r="K603" s="15" t="s">
        <v>22</v>
      </c>
      <c r="L603" s="32">
        <v>45975</v>
      </c>
      <c r="M603" s="32">
        <v>46290</v>
      </c>
    </row>
    <row r="604" ht="28.5" spans="1:13">
      <c r="A604" s="38"/>
      <c r="B604" s="39"/>
      <c r="C604" s="39"/>
      <c r="D604" s="39"/>
      <c r="E604" s="39"/>
      <c r="F604" s="39"/>
      <c r="G604" s="39"/>
      <c r="H604" s="43" t="s">
        <v>490</v>
      </c>
      <c r="I604" s="43" t="s">
        <v>661</v>
      </c>
      <c r="J604" s="15" t="s">
        <v>887</v>
      </c>
      <c r="K604" s="15" t="s">
        <v>22</v>
      </c>
      <c r="L604" s="32">
        <v>45975</v>
      </c>
      <c r="M604" s="32">
        <v>46290</v>
      </c>
    </row>
    <row r="605" ht="28.5" spans="1:13">
      <c r="A605" s="38"/>
      <c r="B605" s="39"/>
      <c r="C605" s="39"/>
      <c r="D605" s="39"/>
      <c r="E605" s="39"/>
      <c r="F605" s="39"/>
      <c r="G605" s="39"/>
      <c r="H605" s="43" t="s">
        <v>490</v>
      </c>
      <c r="I605" s="43" t="s">
        <v>497</v>
      </c>
      <c r="J605" s="15" t="s">
        <v>552</v>
      </c>
      <c r="K605" s="15" t="s">
        <v>22</v>
      </c>
      <c r="L605" s="32">
        <v>45975</v>
      </c>
      <c r="M605" s="32">
        <v>46290</v>
      </c>
    </row>
    <row r="606" ht="42.75" spans="1:13">
      <c r="A606" s="40"/>
      <c r="B606" s="41"/>
      <c r="C606" s="41"/>
      <c r="D606" s="41"/>
      <c r="E606" s="41"/>
      <c r="F606" s="41"/>
      <c r="G606" s="41"/>
      <c r="H606" s="43" t="s">
        <v>490</v>
      </c>
      <c r="I606" s="43" t="s">
        <v>558</v>
      </c>
      <c r="J606" s="15"/>
      <c r="K606" s="15" t="s">
        <v>22</v>
      </c>
      <c r="L606" s="32">
        <v>45975</v>
      </c>
      <c r="M606" s="32">
        <v>46290</v>
      </c>
    </row>
    <row r="607" ht="28.5" spans="1:13">
      <c r="A607" s="36">
        <v>251</v>
      </c>
      <c r="B607" s="37" t="s">
        <v>293</v>
      </c>
      <c r="C607" s="37" t="s">
        <v>294</v>
      </c>
      <c r="D607" s="37" t="s">
        <v>295</v>
      </c>
      <c r="E607" s="37" t="s">
        <v>295</v>
      </c>
      <c r="F607" s="37" t="s">
        <v>296</v>
      </c>
      <c r="G607" s="37" t="s">
        <v>1687</v>
      </c>
      <c r="H607" s="43" t="s">
        <v>490</v>
      </c>
      <c r="I607" s="43" t="s">
        <v>512</v>
      </c>
      <c r="J607" s="15" t="s">
        <v>545</v>
      </c>
      <c r="K607" s="15" t="s">
        <v>22</v>
      </c>
      <c r="L607" s="32">
        <v>45861</v>
      </c>
      <c r="M607" s="32">
        <v>47120</v>
      </c>
    </row>
    <row r="608" ht="28.5" spans="1:13">
      <c r="A608" s="38"/>
      <c r="B608" s="39"/>
      <c r="C608" s="39"/>
      <c r="D608" s="39"/>
      <c r="E608" s="39"/>
      <c r="F608" s="39"/>
      <c r="G608" s="39"/>
      <c r="H608" s="43" t="s">
        <v>490</v>
      </c>
      <c r="I608" s="43" t="s">
        <v>512</v>
      </c>
      <c r="J608" s="15" t="s">
        <v>824</v>
      </c>
      <c r="K608" s="15" t="s">
        <v>22</v>
      </c>
      <c r="L608" s="32">
        <v>45861</v>
      </c>
      <c r="M608" s="32">
        <v>47120</v>
      </c>
    </row>
    <row r="609" ht="28.5" spans="1:13">
      <c r="A609" s="38"/>
      <c r="B609" s="39"/>
      <c r="C609" s="39"/>
      <c r="D609" s="39"/>
      <c r="E609" s="39"/>
      <c r="F609" s="39"/>
      <c r="G609" s="39"/>
      <c r="H609" s="43" t="s">
        <v>490</v>
      </c>
      <c r="I609" s="43" t="s">
        <v>512</v>
      </c>
      <c r="J609" s="15" t="s">
        <v>513</v>
      </c>
      <c r="K609" s="15" t="s">
        <v>22</v>
      </c>
      <c r="L609" s="32">
        <v>45861</v>
      </c>
      <c r="M609" s="32">
        <v>47120</v>
      </c>
    </row>
    <row r="610" ht="28.5" spans="1:13">
      <c r="A610" s="40"/>
      <c r="B610" s="41"/>
      <c r="C610" s="41"/>
      <c r="D610" s="41"/>
      <c r="E610" s="41"/>
      <c r="F610" s="41"/>
      <c r="G610" s="41"/>
      <c r="H610" s="43" t="s">
        <v>490</v>
      </c>
      <c r="I610" s="43" t="s">
        <v>512</v>
      </c>
      <c r="J610" s="15" t="s">
        <v>514</v>
      </c>
      <c r="K610" s="15" t="s">
        <v>22</v>
      </c>
      <c r="L610" s="32">
        <v>45861</v>
      </c>
      <c r="M610" s="32">
        <v>47120</v>
      </c>
    </row>
    <row r="611" ht="42.75" spans="1:13">
      <c r="A611" s="36">
        <v>252</v>
      </c>
      <c r="B611" s="37" t="s">
        <v>1688</v>
      </c>
      <c r="C611" s="37" t="s">
        <v>1689</v>
      </c>
      <c r="D611" s="37" t="s">
        <v>1690</v>
      </c>
      <c r="E611" s="37" t="s">
        <v>1690</v>
      </c>
      <c r="F611" s="37" t="s">
        <v>1691</v>
      </c>
      <c r="G611" s="37" t="s">
        <v>1692</v>
      </c>
      <c r="H611" s="43" t="s">
        <v>490</v>
      </c>
      <c r="I611" s="43" t="s">
        <v>505</v>
      </c>
      <c r="J611" s="15"/>
      <c r="K611" s="15" t="s">
        <v>22</v>
      </c>
      <c r="L611" s="32">
        <v>44866</v>
      </c>
      <c r="M611" s="32">
        <v>46691</v>
      </c>
    </row>
    <row r="612" ht="42.75" spans="1:13">
      <c r="A612" s="38"/>
      <c r="B612" s="39"/>
      <c r="C612" s="39"/>
      <c r="D612" s="39"/>
      <c r="E612" s="39"/>
      <c r="F612" s="39"/>
      <c r="G612" s="39"/>
      <c r="H612" s="43" t="s">
        <v>490</v>
      </c>
      <c r="I612" s="43" t="s">
        <v>504</v>
      </c>
      <c r="J612" s="15"/>
      <c r="K612" s="15" t="s">
        <v>22</v>
      </c>
      <c r="L612" s="32">
        <v>44866</v>
      </c>
      <c r="M612" s="32">
        <v>46691</v>
      </c>
    </row>
    <row r="613" ht="28.5" spans="1:13">
      <c r="A613" s="40"/>
      <c r="B613" s="41"/>
      <c r="C613" s="41"/>
      <c r="D613" s="41"/>
      <c r="E613" s="41"/>
      <c r="F613" s="41"/>
      <c r="G613" s="41"/>
      <c r="H613" s="43" t="s">
        <v>490</v>
      </c>
      <c r="I613" s="43" t="s">
        <v>624</v>
      </c>
      <c r="J613" s="15"/>
      <c r="K613" s="15" t="s">
        <v>22</v>
      </c>
      <c r="L613" s="32">
        <v>44866</v>
      </c>
      <c r="M613" s="32">
        <v>46691</v>
      </c>
    </row>
    <row r="614" ht="28.5" spans="1:13">
      <c r="A614" s="36">
        <v>253</v>
      </c>
      <c r="B614" s="37" t="s">
        <v>298</v>
      </c>
      <c r="C614" s="37" t="s">
        <v>299</v>
      </c>
      <c r="D614" s="37" t="s">
        <v>300</v>
      </c>
      <c r="E614" s="37" t="s">
        <v>300</v>
      </c>
      <c r="F614" s="37" t="s">
        <v>301</v>
      </c>
      <c r="G614" s="37" t="s">
        <v>1693</v>
      </c>
      <c r="H614" s="43" t="s">
        <v>490</v>
      </c>
      <c r="I614" s="43" t="s">
        <v>497</v>
      </c>
      <c r="J614" s="15" t="s">
        <v>552</v>
      </c>
      <c r="K614" s="15" t="s">
        <v>22</v>
      </c>
      <c r="L614" s="32">
        <v>45294</v>
      </c>
      <c r="M614" s="32">
        <v>47120</v>
      </c>
    </row>
    <row r="615" ht="28.5" spans="1:13">
      <c r="A615" s="38"/>
      <c r="B615" s="39"/>
      <c r="C615" s="39"/>
      <c r="D615" s="39"/>
      <c r="E615" s="39"/>
      <c r="F615" s="39"/>
      <c r="G615" s="39"/>
      <c r="H615" s="43" t="s">
        <v>490</v>
      </c>
      <c r="I615" s="43" t="s">
        <v>497</v>
      </c>
      <c r="J615" s="15" t="s">
        <v>498</v>
      </c>
      <c r="K615" s="15" t="s">
        <v>22</v>
      </c>
      <c r="L615" s="32">
        <v>45294</v>
      </c>
      <c r="M615" s="32">
        <v>47120</v>
      </c>
    </row>
    <row r="616" ht="28.5" spans="1:13">
      <c r="A616" s="38"/>
      <c r="B616" s="39"/>
      <c r="C616" s="39"/>
      <c r="D616" s="39"/>
      <c r="E616" s="39"/>
      <c r="F616" s="39"/>
      <c r="G616" s="39"/>
      <c r="H616" s="43" t="s">
        <v>490</v>
      </c>
      <c r="I616" s="43" t="s">
        <v>495</v>
      </c>
      <c r="J616" s="15" t="s">
        <v>496</v>
      </c>
      <c r="K616" s="15" t="s">
        <v>22</v>
      </c>
      <c r="L616" s="32">
        <v>45294</v>
      </c>
      <c r="M616" s="32">
        <v>47120</v>
      </c>
    </row>
    <row r="617" ht="28.5" spans="1:13">
      <c r="A617" s="38"/>
      <c r="B617" s="39"/>
      <c r="C617" s="39"/>
      <c r="D617" s="39"/>
      <c r="E617" s="39"/>
      <c r="F617" s="39"/>
      <c r="G617" s="39"/>
      <c r="H617" s="43" t="s">
        <v>490</v>
      </c>
      <c r="I617" s="43" t="s">
        <v>497</v>
      </c>
      <c r="J617" s="15" t="s">
        <v>862</v>
      </c>
      <c r="K617" s="15" t="s">
        <v>22</v>
      </c>
      <c r="L617" s="32">
        <v>45294</v>
      </c>
      <c r="M617" s="32">
        <v>47120</v>
      </c>
    </row>
    <row r="618" ht="28.5" spans="1:13">
      <c r="A618" s="38"/>
      <c r="B618" s="39"/>
      <c r="C618" s="39"/>
      <c r="D618" s="39"/>
      <c r="E618" s="39"/>
      <c r="F618" s="39"/>
      <c r="G618" s="39"/>
      <c r="H618" s="43" t="s">
        <v>490</v>
      </c>
      <c r="I618" s="43" t="s">
        <v>497</v>
      </c>
      <c r="J618" s="15" t="s">
        <v>551</v>
      </c>
      <c r="K618" s="15" t="s">
        <v>22</v>
      </c>
      <c r="L618" s="32">
        <v>45294</v>
      </c>
      <c r="M618" s="32">
        <v>47120</v>
      </c>
    </row>
    <row r="619" ht="28.5" spans="1:13">
      <c r="A619" s="38"/>
      <c r="B619" s="39"/>
      <c r="C619" s="39"/>
      <c r="D619" s="39"/>
      <c r="E619" s="39"/>
      <c r="F619" s="39"/>
      <c r="G619" s="39"/>
      <c r="H619" s="43" t="s">
        <v>490</v>
      </c>
      <c r="I619" s="43" t="s">
        <v>497</v>
      </c>
      <c r="J619" s="15" t="s">
        <v>519</v>
      </c>
      <c r="K619" s="15" t="s">
        <v>22</v>
      </c>
      <c r="L619" s="32">
        <v>45294</v>
      </c>
      <c r="M619" s="32">
        <v>47120</v>
      </c>
    </row>
    <row r="620" ht="28.5" spans="1:13">
      <c r="A620" s="38"/>
      <c r="B620" s="39"/>
      <c r="C620" s="39"/>
      <c r="D620" s="39"/>
      <c r="E620" s="39"/>
      <c r="F620" s="39"/>
      <c r="G620" s="39"/>
      <c r="H620" s="43" t="s">
        <v>490</v>
      </c>
      <c r="I620" s="43" t="s">
        <v>497</v>
      </c>
      <c r="J620" s="15" t="s">
        <v>892</v>
      </c>
      <c r="K620" s="15" t="s">
        <v>22</v>
      </c>
      <c r="L620" s="32">
        <v>45294</v>
      </c>
      <c r="M620" s="32">
        <v>47120</v>
      </c>
    </row>
    <row r="621" ht="28.5" spans="1:13">
      <c r="A621" s="40"/>
      <c r="B621" s="41"/>
      <c r="C621" s="41"/>
      <c r="D621" s="41"/>
      <c r="E621" s="41"/>
      <c r="F621" s="41"/>
      <c r="G621" s="41"/>
      <c r="H621" s="43" t="s">
        <v>490</v>
      </c>
      <c r="I621" s="43" t="s">
        <v>497</v>
      </c>
      <c r="J621" s="15" t="s">
        <v>863</v>
      </c>
      <c r="K621" s="15" t="s">
        <v>22</v>
      </c>
      <c r="L621" s="32">
        <v>45294</v>
      </c>
      <c r="M621" s="32">
        <v>47120</v>
      </c>
    </row>
    <row r="622" ht="42.75" spans="1:13">
      <c r="A622" s="36">
        <v>254</v>
      </c>
      <c r="B622" s="37" t="s">
        <v>1694</v>
      </c>
      <c r="C622" s="37" t="s">
        <v>1695</v>
      </c>
      <c r="D622" s="37" t="s">
        <v>1696</v>
      </c>
      <c r="E622" s="37" t="s">
        <v>1696</v>
      </c>
      <c r="F622" s="37" t="s">
        <v>1697</v>
      </c>
      <c r="G622" s="37" t="s">
        <v>1698</v>
      </c>
      <c r="H622" s="43" t="s">
        <v>490</v>
      </c>
      <c r="I622" s="43" t="s">
        <v>504</v>
      </c>
      <c r="J622" s="15"/>
      <c r="K622" s="15" t="s">
        <v>22</v>
      </c>
      <c r="L622" s="32">
        <v>45006</v>
      </c>
      <c r="M622" s="32">
        <v>46832</v>
      </c>
    </row>
    <row r="623" ht="28.5" spans="1:13">
      <c r="A623" s="38"/>
      <c r="B623" s="39"/>
      <c r="C623" s="39"/>
      <c r="D623" s="39"/>
      <c r="E623" s="39"/>
      <c r="F623" s="39"/>
      <c r="G623" s="39"/>
      <c r="H623" s="43" t="s">
        <v>490</v>
      </c>
      <c r="I623" s="43" t="s">
        <v>624</v>
      </c>
      <c r="J623" s="15"/>
      <c r="K623" s="15" t="s">
        <v>22</v>
      </c>
      <c r="L623" s="32">
        <v>45006</v>
      </c>
      <c r="M623" s="32">
        <v>46832</v>
      </c>
    </row>
    <row r="624" ht="42.75" spans="1:13">
      <c r="A624" s="38"/>
      <c r="B624" s="39"/>
      <c r="C624" s="39"/>
      <c r="D624" s="39"/>
      <c r="E624" s="39"/>
      <c r="F624" s="39"/>
      <c r="G624" s="39"/>
      <c r="H624" s="43" t="s">
        <v>490</v>
      </c>
      <c r="I624" s="43" t="s">
        <v>505</v>
      </c>
      <c r="J624" s="15"/>
      <c r="K624" s="15" t="s">
        <v>22</v>
      </c>
      <c r="L624" s="32">
        <v>45006</v>
      </c>
      <c r="M624" s="32">
        <v>46832</v>
      </c>
    </row>
    <row r="625" ht="42.75" spans="1:13">
      <c r="A625" s="40"/>
      <c r="B625" s="41"/>
      <c r="C625" s="41"/>
      <c r="D625" s="41"/>
      <c r="E625" s="41"/>
      <c r="F625" s="41"/>
      <c r="G625" s="41"/>
      <c r="H625" s="43" t="s">
        <v>490</v>
      </c>
      <c r="I625" s="43" t="s">
        <v>776</v>
      </c>
      <c r="J625" s="15"/>
      <c r="K625" s="15" t="s">
        <v>22</v>
      </c>
      <c r="L625" s="32">
        <v>45006</v>
      </c>
      <c r="M625" s="32">
        <v>46832</v>
      </c>
    </row>
    <row r="626" ht="28.5" spans="1:13">
      <c r="A626" s="36">
        <v>255</v>
      </c>
      <c r="B626" s="37" t="s">
        <v>1699</v>
      </c>
      <c r="C626" s="37" t="s">
        <v>1700</v>
      </c>
      <c r="D626" s="37" t="s">
        <v>1701</v>
      </c>
      <c r="E626" s="37" t="s">
        <v>1701</v>
      </c>
      <c r="F626" s="37" t="s">
        <v>1702</v>
      </c>
      <c r="G626" s="37" t="s">
        <v>1703</v>
      </c>
      <c r="H626" s="43" t="s">
        <v>490</v>
      </c>
      <c r="I626" s="43" t="s">
        <v>512</v>
      </c>
      <c r="J626" s="15" t="s">
        <v>514</v>
      </c>
      <c r="K626" s="15" t="s">
        <v>22</v>
      </c>
      <c r="L626" s="32">
        <v>46057</v>
      </c>
      <c r="M626" s="32">
        <v>46911</v>
      </c>
    </row>
    <row r="627" ht="28.5" spans="1:13">
      <c r="A627" s="38"/>
      <c r="B627" s="39"/>
      <c r="C627" s="39"/>
      <c r="D627" s="39"/>
      <c r="E627" s="39"/>
      <c r="F627" s="39"/>
      <c r="G627" s="39"/>
      <c r="H627" s="43" t="s">
        <v>490</v>
      </c>
      <c r="I627" s="43" t="s">
        <v>512</v>
      </c>
      <c r="J627" s="15" t="s">
        <v>513</v>
      </c>
      <c r="K627" s="15" t="s">
        <v>22</v>
      </c>
      <c r="L627" s="32">
        <v>46057</v>
      </c>
      <c r="M627" s="32">
        <v>46911</v>
      </c>
    </row>
    <row r="628" ht="28.5" spans="1:13">
      <c r="A628" s="38"/>
      <c r="B628" s="39"/>
      <c r="C628" s="39"/>
      <c r="D628" s="39"/>
      <c r="E628" s="39"/>
      <c r="F628" s="39"/>
      <c r="G628" s="39"/>
      <c r="H628" s="43" t="s">
        <v>490</v>
      </c>
      <c r="I628" s="43" t="s">
        <v>512</v>
      </c>
      <c r="J628" s="15" t="s">
        <v>545</v>
      </c>
      <c r="K628" s="15" t="s">
        <v>22</v>
      </c>
      <c r="L628" s="32">
        <v>46057</v>
      </c>
      <c r="M628" s="32">
        <v>46911</v>
      </c>
    </row>
    <row r="629" ht="28.5" spans="1:13">
      <c r="A629" s="40"/>
      <c r="B629" s="41"/>
      <c r="C629" s="41"/>
      <c r="D629" s="41"/>
      <c r="E629" s="41"/>
      <c r="F629" s="41"/>
      <c r="G629" s="41"/>
      <c r="H629" s="43" t="s">
        <v>490</v>
      </c>
      <c r="I629" s="43" t="s">
        <v>512</v>
      </c>
      <c r="J629" s="15" t="s">
        <v>824</v>
      </c>
      <c r="K629" s="15" t="s">
        <v>22</v>
      </c>
      <c r="L629" s="32">
        <v>46057</v>
      </c>
      <c r="M629" s="32">
        <v>46911</v>
      </c>
    </row>
    <row r="630" ht="28.5" spans="1:13">
      <c r="A630" s="36">
        <v>256</v>
      </c>
      <c r="B630" s="37" t="s">
        <v>1704</v>
      </c>
      <c r="C630" s="37" t="s">
        <v>1705</v>
      </c>
      <c r="D630" s="37" t="s">
        <v>1706</v>
      </c>
      <c r="E630" s="37" t="s">
        <v>1706</v>
      </c>
      <c r="F630" s="37" t="s">
        <v>1707</v>
      </c>
      <c r="G630" s="37" t="s">
        <v>1708</v>
      </c>
      <c r="H630" s="43" t="s">
        <v>490</v>
      </c>
      <c r="I630" s="43" t="s">
        <v>524</v>
      </c>
      <c r="J630" s="15" t="s">
        <v>528</v>
      </c>
      <c r="K630" s="15" t="s">
        <v>22</v>
      </c>
      <c r="L630" s="32">
        <v>45849</v>
      </c>
      <c r="M630" s="32">
        <v>47675</v>
      </c>
    </row>
    <row r="631" ht="28.5" spans="1:13">
      <c r="A631" s="38"/>
      <c r="B631" s="39"/>
      <c r="C631" s="39"/>
      <c r="D631" s="39"/>
      <c r="E631" s="39"/>
      <c r="F631" s="39"/>
      <c r="G631" s="39"/>
      <c r="H631" s="43" t="s">
        <v>490</v>
      </c>
      <c r="I631" s="43" t="s">
        <v>524</v>
      </c>
      <c r="J631" s="15" t="s">
        <v>527</v>
      </c>
      <c r="K631" s="15" t="s">
        <v>22</v>
      </c>
      <c r="L631" s="32">
        <v>45849</v>
      </c>
      <c r="M631" s="32">
        <v>47675</v>
      </c>
    </row>
    <row r="632" ht="28.5" spans="1:13">
      <c r="A632" s="40"/>
      <c r="B632" s="41"/>
      <c r="C632" s="41"/>
      <c r="D632" s="41"/>
      <c r="E632" s="41"/>
      <c r="F632" s="41"/>
      <c r="G632" s="41"/>
      <c r="H632" s="43" t="s">
        <v>490</v>
      </c>
      <c r="I632" s="43" t="s">
        <v>524</v>
      </c>
      <c r="J632" s="15" t="s">
        <v>539</v>
      </c>
      <c r="K632" s="15" t="s">
        <v>22</v>
      </c>
      <c r="L632" s="32">
        <v>45849</v>
      </c>
      <c r="M632" s="32">
        <v>47675</v>
      </c>
    </row>
    <row r="633" ht="42.75" spans="1:13">
      <c r="A633" s="42">
        <v>257</v>
      </c>
      <c r="B633" s="43" t="s">
        <v>1709</v>
      </c>
      <c r="C633" s="43" t="s">
        <v>1710</v>
      </c>
      <c r="D633" s="43" t="s">
        <v>1711</v>
      </c>
      <c r="E633" s="43" t="s">
        <v>1711</v>
      </c>
      <c r="F633" s="43" t="s">
        <v>1712</v>
      </c>
      <c r="G633" s="43" t="s">
        <v>1713</v>
      </c>
      <c r="H633" s="43" t="s">
        <v>490</v>
      </c>
      <c r="I633" s="43" t="s">
        <v>504</v>
      </c>
      <c r="J633" s="15"/>
      <c r="K633" s="15" t="s">
        <v>22</v>
      </c>
      <c r="L633" s="32">
        <v>44797</v>
      </c>
      <c r="M633" s="32">
        <v>46538</v>
      </c>
    </row>
    <row r="634" ht="28.5" spans="1:13">
      <c r="A634" s="36">
        <v>258</v>
      </c>
      <c r="B634" s="37" t="s">
        <v>303</v>
      </c>
      <c r="C634" s="37" t="s">
        <v>304</v>
      </c>
      <c r="D634" s="37" t="s">
        <v>305</v>
      </c>
      <c r="E634" s="37" t="s">
        <v>305</v>
      </c>
      <c r="F634" s="37" t="s">
        <v>306</v>
      </c>
      <c r="G634" s="37" t="s">
        <v>1714</v>
      </c>
      <c r="H634" s="43" t="s">
        <v>490</v>
      </c>
      <c r="I634" s="43" t="s">
        <v>512</v>
      </c>
      <c r="J634" s="15" t="s">
        <v>513</v>
      </c>
      <c r="K634" s="15" t="s">
        <v>22</v>
      </c>
      <c r="L634" s="32">
        <v>45957</v>
      </c>
      <c r="M634" s="32">
        <v>46559</v>
      </c>
    </row>
    <row r="635" ht="28.5" spans="1:13">
      <c r="A635" s="38"/>
      <c r="B635" s="39"/>
      <c r="C635" s="39"/>
      <c r="D635" s="39"/>
      <c r="E635" s="39"/>
      <c r="F635" s="39"/>
      <c r="G635" s="39"/>
      <c r="H635" s="43" t="s">
        <v>490</v>
      </c>
      <c r="I635" s="43" t="s">
        <v>512</v>
      </c>
      <c r="J635" s="15" t="s">
        <v>514</v>
      </c>
      <c r="K635" s="15" t="s">
        <v>22</v>
      </c>
      <c r="L635" s="32">
        <v>45957</v>
      </c>
      <c r="M635" s="32">
        <v>46559</v>
      </c>
    </row>
    <row r="636" ht="28.5" spans="1:13">
      <c r="A636" s="40"/>
      <c r="B636" s="41"/>
      <c r="C636" s="41"/>
      <c r="D636" s="41"/>
      <c r="E636" s="41"/>
      <c r="F636" s="41"/>
      <c r="G636" s="41"/>
      <c r="H636" s="43" t="s">
        <v>490</v>
      </c>
      <c r="I636" s="43" t="s">
        <v>512</v>
      </c>
      <c r="J636" s="15" t="s">
        <v>545</v>
      </c>
      <c r="K636" s="15" t="s">
        <v>22</v>
      </c>
      <c r="L636" s="32">
        <v>45957</v>
      </c>
      <c r="M636" s="32">
        <v>46559</v>
      </c>
    </row>
    <row r="637" ht="42.75" spans="1:13">
      <c r="A637" s="36">
        <v>259</v>
      </c>
      <c r="B637" s="37" t="s">
        <v>1715</v>
      </c>
      <c r="C637" s="37" t="s">
        <v>1716</v>
      </c>
      <c r="D637" s="37" t="s">
        <v>1717</v>
      </c>
      <c r="E637" s="37" t="s">
        <v>1717</v>
      </c>
      <c r="F637" s="37" t="s">
        <v>1718</v>
      </c>
      <c r="G637" s="37" t="s">
        <v>1719</v>
      </c>
      <c r="H637" s="43" t="s">
        <v>490</v>
      </c>
      <c r="I637" s="43" t="s">
        <v>505</v>
      </c>
      <c r="J637" s="15"/>
      <c r="K637" s="15" t="s">
        <v>22</v>
      </c>
      <c r="L637" s="32">
        <v>44602</v>
      </c>
      <c r="M637" s="32">
        <v>46427</v>
      </c>
    </row>
    <row r="638" ht="42.75" spans="1:13">
      <c r="A638" s="38"/>
      <c r="B638" s="39"/>
      <c r="C638" s="39"/>
      <c r="D638" s="39"/>
      <c r="E638" s="39"/>
      <c r="F638" s="39"/>
      <c r="G638" s="39"/>
      <c r="H638" s="43" t="s">
        <v>490</v>
      </c>
      <c r="I638" s="43" t="s">
        <v>504</v>
      </c>
      <c r="J638" s="15"/>
      <c r="K638" s="15" t="s">
        <v>22</v>
      </c>
      <c r="L638" s="32">
        <v>44602</v>
      </c>
      <c r="M638" s="32">
        <v>46427</v>
      </c>
    </row>
    <row r="639" ht="28.5" spans="1:13">
      <c r="A639" s="40"/>
      <c r="B639" s="41"/>
      <c r="C639" s="41"/>
      <c r="D639" s="41"/>
      <c r="E639" s="41"/>
      <c r="F639" s="41"/>
      <c r="G639" s="41"/>
      <c r="H639" s="43" t="s">
        <v>490</v>
      </c>
      <c r="I639" s="43" t="s">
        <v>624</v>
      </c>
      <c r="J639" s="15"/>
      <c r="K639" s="15" t="s">
        <v>22</v>
      </c>
      <c r="L639" s="32">
        <v>44602</v>
      </c>
      <c r="M639" s="32">
        <v>46427</v>
      </c>
    </row>
    <row r="640" ht="28.5" spans="1:13">
      <c r="A640" s="36">
        <v>260</v>
      </c>
      <c r="B640" s="37" t="s">
        <v>308</v>
      </c>
      <c r="C640" s="45" t="s">
        <v>309</v>
      </c>
      <c r="D640" s="37" t="s">
        <v>310</v>
      </c>
      <c r="E640" s="37" t="s">
        <v>310</v>
      </c>
      <c r="F640" s="37" t="s">
        <v>311</v>
      </c>
      <c r="G640" s="37" t="s">
        <v>1720</v>
      </c>
      <c r="H640" s="43" t="s">
        <v>490</v>
      </c>
      <c r="I640" s="43" t="s">
        <v>512</v>
      </c>
      <c r="J640" s="15" t="s">
        <v>513</v>
      </c>
      <c r="K640" s="15" t="s">
        <v>22</v>
      </c>
      <c r="L640" s="32">
        <v>46045</v>
      </c>
      <c r="M640" s="32">
        <v>47356</v>
      </c>
    </row>
    <row r="641" ht="28.5" spans="1:13">
      <c r="A641" s="40"/>
      <c r="B641" s="41"/>
      <c r="C641" s="41"/>
      <c r="D641" s="41"/>
      <c r="E641" s="41"/>
      <c r="F641" s="41"/>
      <c r="G641" s="41"/>
      <c r="H641" s="43" t="s">
        <v>490</v>
      </c>
      <c r="I641" s="43" t="s">
        <v>512</v>
      </c>
      <c r="J641" s="15" t="s">
        <v>514</v>
      </c>
      <c r="K641" s="15" t="s">
        <v>22</v>
      </c>
      <c r="L641" s="32">
        <v>46045</v>
      </c>
      <c r="M641" s="32">
        <v>47356</v>
      </c>
    </row>
    <row r="642" ht="28.5" spans="1:13">
      <c r="A642" s="36">
        <v>261</v>
      </c>
      <c r="B642" s="37" t="s">
        <v>1721</v>
      </c>
      <c r="C642" s="37" t="s">
        <v>1722</v>
      </c>
      <c r="D642" s="37" t="s">
        <v>1723</v>
      </c>
      <c r="E642" s="37" t="s">
        <v>1723</v>
      </c>
      <c r="F642" s="37" t="s">
        <v>1724</v>
      </c>
      <c r="G642" s="37" t="s">
        <v>1725</v>
      </c>
      <c r="H642" s="43" t="s">
        <v>490</v>
      </c>
      <c r="I642" s="43" t="s">
        <v>524</v>
      </c>
      <c r="J642" s="15" t="s">
        <v>539</v>
      </c>
      <c r="K642" s="15" t="s">
        <v>22</v>
      </c>
      <c r="L642" s="32">
        <v>45849</v>
      </c>
      <c r="M642" s="32">
        <v>47675</v>
      </c>
    </row>
    <row r="643" ht="28.5" spans="1:13">
      <c r="A643" s="38"/>
      <c r="B643" s="39"/>
      <c r="C643" s="39"/>
      <c r="D643" s="39"/>
      <c r="E643" s="39"/>
      <c r="F643" s="39"/>
      <c r="G643" s="39"/>
      <c r="H643" s="43" t="s">
        <v>490</v>
      </c>
      <c r="I643" s="43" t="s">
        <v>524</v>
      </c>
      <c r="J643" s="15" t="s">
        <v>526</v>
      </c>
      <c r="K643" s="15" t="s">
        <v>22</v>
      </c>
      <c r="L643" s="32">
        <v>45849</v>
      </c>
      <c r="M643" s="32">
        <v>47675</v>
      </c>
    </row>
    <row r="644" ht="28.5" spans="1:13">
      <c r="A644" s="38"/>
      <c r="B644" s="39"/>
      <c r="C644" s="39"/>
      <c r="D644" s="39"/>
      <c r="E644" s="39"/>
      <c r="F644" s="39"/>
      <c r="G644" s="39"/>
      <c r="H644" s="43" t="s">
        <v>490</v>
      </c>
      <c r="I644" s="43" t="s">
        <v>524</v>
      </c>
      <c r="J644" s="15" t="s">
        <v>525</v>
      </c>
      <c r="K644" s="15" t="s">
        <v>22</v>
      </c>
      <c r="L644" s="32">
        <v>45849</v>
      </c>
      <c r="M644" s="32">
        <v>47675</v>
      </c>
    </row>
    <row r="645" ht="28.5" spans="1:13">
      <c r="A645" s="38"/>
      <c r="B645" s="39"/>
      <c r="C645" s="39"/>
      <c r="D645" s="39"/>
      <c r="E645" s="39"/>
      <c r="F645" s="39"/>
      <c r="G645" s="39"/>
      <c r="H645" s="43" t="s">
        <v>490</v>
      </c>
      <c r="I645" s="43" t="s">
        <v>524</v>
      </c>
      <c r="J645" s="15" t="s">
        <v>527</v>
      </c>
      <c r="K645" s="15" t="s">
        <v>22</v>
      </c>
      <c r="L645" s="32">
        <v>45849</v>
      </c>
      <c r="M645" s="32">
        <v>47675</v>
      </c>
    </row>
    <row r="646" ht="28.5" spans="1:13">
      <c r="A646" s="38"/>
      <c r="B646" s="39"/>
      <c r="C646" s="39"/>
      <c r="D646" s="39"/>
      <c r="E646" s="39"/>
      <c r="F646" s="39"/>
      <c r="G646" s="39"/>
      <c r="H646" s="43" t="s">
        <v>490</v>
      </c>
      <c r="I646" s="43" t="s">
        <v>524</v>
      </c>
      <c r="J646" s="15" t="s">
        <v>979</v>
      </c>
      <c r="K646" s="15" t="s">
        <v>22</v>
      </c>
      <c r="L646" s="32">
        <v>45849</v>
      </c>
      <c r="M646" s="32">
        <v>47675</v>
      </c>
    </row>
    <row r="647" ht="28.5" spans="1:13">
      <c r="A647" s="40"/>
      <c r="B647" s="41"/>
      <c r="C647" s="41"/>
      <c r="D647" s="41"/>
      <c r="E647" s="41"/>
      <c r="F647" s="41"/>
      <c r="G647" s="41"/>
      <c r="H647" s="43" t="s">
        <v>490</v>
      </c>
      <c r="I647" s="43" t="s">
        <v>524</v>
      </c>
      <c r="J647" s="15" t="s">
        <v>528</v>
      </c>
      <c r="K647" s="15" t="s">
        <v>22</v>
      </c>
      <c r="L647" s="32">
        <v>45849</v>
      </c>
      <c r="M647" s="32">
        <v>47675</v>
      </c>
    </row>
    <row r="648" ht="28.5" spans="1:13">
      <c r="A648" s="36">
        <v>262</v>
      </c>
      <c r="B648" s="37" t="s">
        <v>313</v>
      </c>
      <c r="C648" s="37" t="s">
        <v>314</v>
      </c>
      <c r="D648" s="37" t="s">
        <v>315</v>
      </c>
      <c r="E648" s="37" t="s">
        <v>315</v>
      </c>
      <c r="F648" s="37" t="s">
        <v>316</v>
      </c>
      <c r="G648" s="37" t="s">
        <v>1726</v>
      </c>
      <c r="H648" s="43" t="s">
        <v>490</v>
      </c>
      <c r="I648" s="43" t="s">
        <v>512</v>
      </c>
      <c r="J648" s="15" t="s">
        <v>513</v>
      </c>
      <c r="K648" s="15" t="s">
        <v>22</v>
      </c>
      <c r="L648" s="32">
        <v>45491</v>
      </c>
      <c r="M648" s="32">
        <v>47316</v>
      </c>
    </row>
    <row r="649" ht="28.5" spans="1:13">
      <c r="A649" s="38"/>
      <c r="B649" s="39"/>
      <c r="C649" s="39"/>
      <c r="D649" s="39"/>
      <c r="E649" s="39"/>
      <c r="F649" s="39"/>
      <c r="G649" s="39"/>
      <c r="H649" s="43" t="s">
        <v>490</v>
      </c>
      <c r="I649" s="43" t="s">
        <v>512</v>
      </c>
      <c r="J649" s="15" t="s">
        <v>545</v>
      </c>
      <c r="K649" s="15" t="s">
        <v>22</v>
      </c>
      <c r="L649" s="32">
        <v>45491</v>
      </c>
      <c r="M649" s="32">
        <v>47316</v>
      </c>
    </row>
    <row r="650" ht="28.5" spans="1:13">
      <c r="A650" s="40"/>
      <c r="B650" s="41"/>
      <c r="C650" s="41"/>
      <c r="D650" s="41"/>
      <c r="E650" s="41"/>
      <c r="F650" s="41"/>
      <c r="G650" s="41"/>
      <c r="H650" s="43" t="s">
        <v>490</v>
      </c>
      <c r="I650" s="43" t="s">
        <v>512</v>
      </c>
      <c r="J650" s="15" t="s">
        <v>514</v>
      </c>
      <c r="K650" s="15" t="s">
        <v>22</v>
      </c>
      <c r="L650" s="32">
        <v>45491</v>
      </c>
      <c r="M650" s="32">
        <v>47316</v>
      </c>
    </row>
    <row r="651" ht="42.75" spans="1:13">
      <c r="A651" s="42">
        <v>263</v>
      </c>
      <c r="B651" s="43" t="s">
        <v>1727</v>
      </c>
      <c r="C651" s="43" t="s">
        <v>1728</v>
      </c>
      <c r="D651" s="43" t="s">
        <v>1729</v>
      </c>
      <c r="E651" s="43" t="s">
        <v>1729</v>
      </c>
      <c r="F651" s="43" t="s">
        <v>1730</v>
      </c>
      <c r="G651" s="43" t="s">
        <v>1731</v>
      </c>
      <c r="H651" s="43" t="s">
        <v>490</v>
      </c>
      <c r="I651" s="43" t="s">
        <v>505</v>
      </c>
      <c r="J651" s="15"/>
      <c r="K651" s="15" t="s">
        <v>22</v>
      </c>
      <c r="L651" s="32">
        <v>45167</v>
      </c>
      <c r="M651" s="32">
        <v>46993</v>
      </c>
    </row>
    <row r="652" ht="42.75" spans="1:13">
      <c r="A652" s="42">
        <v>264</v>
      </c>
      <c r="B652" s="43" t="s">
        <v>1732</v>
      </c>
      <c r="C652" s="43" t="s">
        <v>1733</v>
      </c>
      <c r="D652" s="43" t="s">
        <v>1734</v>
      </c>
      <c r="E652" s="43" t="s">
        <v>1734</v>
      </c>
      <c r="F652" s="43" t="s">
        <v>1735</v>
      </c>
      <c r="G652" s="43" t="s">
        <v>1736</v>
      </c>
      <c r="H652" s="43" t="s">
        <v>490</v>
      </c>
      <c r="I652" s="43" t="s">
        <v>505</v>
      </c>
      <c r="J652" s="15"/>
      <c r="K652" s="15" t="s">
        <v>22</v>
      </c>
      <c r="L652" s="32">
        <v>44602</v>
      </c>
      <c r="M652" s="32">
        <v>46427</v>
      </c>
    </row>
    <row r="653" ht="28.5" spans="1:13">
      <c r="A653" s="36">
        <v>265</v>
      </c>
      <c r="B653" s="37" t="s">
        <v>318</v>
      </c>
      <c r="C653" s="45" t="s">
        <v>319</v>
      </c>
      <c r="D653" s="37" t="s">
        <v>320</v>
      </c>
      <c r="E653" s="37" t="s">
        <v>320</v>
      </c>
      <c r="F653" s="37" t="s">
        <v>321</v>
      </c>
      <c r="G653" s="37" t="s">
        <v>1737</v>
      </c>
      <c r="H653" s="43" t="s">
        <v>490</v>
      </c>
      <c r="I653" s="43"/>
      <c r="J653" s="15" t="s">
        <v>1089</v>
      </c>
      <c r="K653" s="15" t="s">
        <v>67</v>
      </c>
      <c r="L653" s="32">
        <v>45702</v>
      </c>
      <c r="M653" s="32">
        <v>47528</v>
      </c>
    </row>
    <row r="654" ht="28.5" spans="1:13">
      <c r="A654" s="38"/>
      <c r="B654" s="39"/>
      <c r="C654" s="39"/>
      <c r="D654" s="39"/>
      <c r="E654" s="39"/>
      <c r="F654" s="39"/>
      <c r="G654" s="39"/>
      <c r="H654" s="43" t="s">
        <v>490</v>
      </c>
      <c r="I654" s="43"/>
      <c r="J654" s="15" t="s">
        <v>1088</v>
      </c>
      <c r="K654" s="15" t="s">
        <v>67</v>
      </c>
      <c r="L654" s="32">
        <v>45702</v>
      </c>
      <c r="M654" s="32">
        <v>47528</v>
      </c>
    </row>
    <row r="655" ht="28.5" spans="1:13">
      <c r="A655" s="38"/>
      <c r="B655" s="39"/>
      <c r="C655" s="39"/>
      <c r="D655" s="39"/>
      <c r="E655" s="39"/>
      <c r="F655" s="39"/>
      <c r="G655" s="41"/>
      <c r="H655" s="43" t="s">
        <v>490</v>
      </c>
      <c r="I655" s="43"/>
      <c r="J655" s="15" t="s">
        <v>1738</v>
      </c>
      <c r="K655" s="15" t="s">
        <v>67</v>
      </c>
      <c r="L655" s="32">
        <v>45702</v>
      </c>
      <c r="M655" s="32">
        <v>47528</v>
      </c>
    </row>
    <row r="656" ht="28.5" spans="1:13">
      <c r="A656" s="38"/>
      <c r="B656" s="39"/>
      <c r="C656" s="39"/>
      <c r="D656" s="39"/>
      <c r="E656" s="39"/>
      <c r="F656" s="39"/>
      <c r="G656" s="37" t="s">
        <v>1739</v>
      </c>
      <c r="H656" s="43" t="s">
        <v>490</v>
      </c>
      <c r="I656" s="43" t="s">
        <v>512</v>
      </c>
      <c r="J656" s="15" t="s">
        <v>514</v>
      </c>
      <c r="K656" s="15" t="s">
        <v>22</v>
      </c>
      <c r="L656" s="32">
        <v>45909</v>
      </c>
      <c r="M656" s="32">
        <v>47588</v>
      </c>
    </row>
    <row r="657" ht="28.5" spans="1:13">
      <c r="A657" s="38"/>
      <c r="B657" s="39"/>
      <c r="C657" s="39"/>
      <c r="D657" s="39"/>
      <c r="E657" s="39"/>
      <c r="F657" s="39"/>
      <c r="G657" s="39"/>
      <c r="H657" s="43" t="s">
        <v>490</v>
      </c>
      <c r="I657" s="43" t="s">
        <v>512</v>
      </c>
      <c r="J657" s="15" t="s">
        <v>513</v>
      </c>
      <c r="K657" s="15" t="s">
        <v>22</v>
      </c>
      <c r="L657" s="32">
        <v>45909</v>
      </c>
      <c r="M657" s="32">
        <v>47588</v>
      </c>
    </row>
    <row r="658" ht="28.5" spans="1:13">
      <c r="A658" s="40"/>
      <c r="B658" s="41"/>
      <c r="C658" s="41"/>
      <c r="D658" s="41"/>
      <c r="E658" s="41"/>
      <c r="F658" s="41"/>
      <c r="G658" s="41"/>
      <c r="H658" s="43" t="s">
        <v>490</v>
      </c>
      <c r="I658" s="43" t="s">
        <v>495</v>
      </c>
      <c r="J658" s="15" t="s">
        <v>496</v>
      </c>
      <c r="K658" s="15" t="s">
        <v>22</v>
      </c>
      <c r="L658" s="32">
        <v>45909</v>
      </c>
      <c r="M658" s="32">
        <v>47588</v>
      </c>
    </row>
    <row r="659" ht="57" spans="1:13">
      <c r="A659" s="42">
        <v>266</v>
      </c>
      <c r="B659" s="43" t="s">
        <v>1740</v>
      </c>
      <c r="C659" s="43" t="s">
        <v>1741</v>
      </c>
      <c r="D659" s="43" t="s">
        <v>1742</v>
      </c>
      <c r="E659" s="43" t="s">
        <v>1742</v>
      </c>
      <c r="F659" s="43" t="s">
        <v>1743</v>
      </c>
      <c r="G659" s="43" t="s">
        <v>1744</v>
      </c>
      <c r="H659" s="43" t="s">
        <v>490</v>
      </c>
      <c r="I659" s="43" t="s">
        <v>504</v>
      </c>
      <c r="J659" s="15"/>
      <c r="K659" s="15" t="s">
        <v>22</v>
      </c>
      <c r="L659" s="32">
        <v>45134</v>
      </c>
      <c r="M659" s="32">
        <v>46601</v>
      </c>
    </row>
    <row r="660" ht="28.5" spans="1:13">
      <c r="A660" s="42">
        <v>267</v>
      </c>
      <c r="B660" s="43" t="s">
        <v>323</v>
      </c>
      <c r="C660" s="43" t="s">
        <v>324</v>
      </c>
      <c r="D660" s="43" t="s">
        <v>325</v>
      </c>
      <c r="E660" s="43" t="s">
        <v>325</v>
      </c>
      <c r="F660" s="43" t="s">
        <v>326</v>
      </c>
      <c r="G660" s="43" t="s">
        <v>1745</v>
      </c>
      <c r="H660" s="43" t="s">
        <v>490</v>
      </c>
      <c r="I660" s="43" t="s">
        <v>516</v>
      </c>
      <c r="J660" s="15" t="s">
        <v>517</v>
      </c>
      <c r="K660" s="15" t="s">
        <v>22</v>
      </c>
      <c r="L660" s="32">
        <v>45733</v>
      </c>
      <c r="M660" s="32">
        <v>47559</v>
      </c>
    </row>
    <row r="661" ht="28.5" spans="1:13">
      <c r="A661" s="36">
        <v>268</v>
      </c>
      <c r="B661" s="37" t="s">
        <v>1746</v>
      </c>
      <c r="C661" s="37" t="s">
        <v>1747</v>
      </c>
      <c r="D661" s="37" t="s">
        <v>1748</v>
      </c>
      <c r="E661" s="37" t="s">
        <v>1748</v>
      </c>
      <c r="F661" s="37" t="s">
        <v>1749</v>
      </c>
      <c r="G661" s="37" t="s">
        <v>1750</v>
      </c>
      <c r="H661" s="43" t="s">
        <v>490</v>
      </c>
      <c r="I661" s="43" t="s">
        <v>512</v>
      </c>
      <c r="J661" s="15" t="s">
        <v>514</v>
      </c>
      <c r="K661" s="15" t="s">
        <v>22</v>
      </c>
      <c r="L661" s="32">
        <v>45279</v>
      </c>
      <c r="M661" s="32">
        <v>46957</v>
      </c>
    </row>
    <row r="662" ht="28.5" spans="1:13">
      <c r="A662" s="38"/>
      <c r="B662" s="39"/>
      <c r="C662" s="39"/>
      <c r="D662" s="39"/>
      <c r="E662" s="39"/>
      <c r="F662" s="39"/>
      <c r="G662" s="39"/>
      <c r="H662" s="43" t="s">
        <v>490</v>
      </c>
      <c r="I662" s="43" t="s">
        <v>512</v>
      </c>
      <c r="J662" s="15" t="s">
        <v>545</v>
      </c>
      <c r="K662" s="15" t="s">
        <v>22</v>
      </c>
      <c r="L662" s="32">
        <v>45279</v>
      </c>
      <c r="M662" s="32">
        <v>46957</v>
      </c>
    </row>
    <row r="663" ht="28.5" spans="1:13">
      <c r="A663" s="40"/>
      <c r="B663" s="41"/>
      <c r="C663" s="41"/>
      <c r="D663" s="41"/>
      <c r="E663" s="41"/>
      <c r="F663" s="41"/>
      <c r="G663" s="41"/>
      <c r="H663" s="43" t="s">
        <v>490</v>
      </c>
      <c r="I663" s="43" t="s">
        <v>512</v>
      </c>
      <c r="J663" s="15" t="s">
        <v>513</v>
      </c>
      <c r="K663" s="15" t="s">
        <v>22</v>
      </c>
      <c r="L663" s="32">
        <v>45279</v>
      </c>
      <c r="M663" s="32">
        <v>46957</v>
      </c>
    </row>
    <row r="664" ht="28.5" spans="1:13">
      <c r="A664" s="36">
        <v>269</v>
      </c>
      <c r="B664" s="37" t="s">
        <v>1751</v>
      </c>
      <c r="C664" s="37" t="s">
        <v>1752</v>
      </c>
      <c r="D664" s="37" t="s">
        <v>1753</v>
      </c>
      <c r="E664" s="37" t="s">
        <v>1753</v>
      </c>
      <c r="F664" s="37" t="s">
        <v>1754</v>
      </c>
      <c r="G664" s="37" t="s">
        <v>1755</v>
      </c>
      <c r="H664" s="43" t="s">
        <v>490</v>
      </c>
      <c r="I664" s="43" t="s">
        <v>512</v>
      </c>
      <c r="J664" s="15" t="s">
        <v>513</v>
      </c>
      <c r="K664" s="15" t="s">
        <v>22</v>
      </c>
      <c r="L664" s="32">
        <v>45923</v>
      </c>
      <c r="M664" s="32">
        <v>46957</v>
      </c>
    </row>
    <row r="665" ht="28.5" spans="1:13">
      <c r="A665" s="38"/>
      <c r="B665" s="39"/>
      <c r="C665" s="39"/>
      <c r="D665" s="39"/>
      <c r="E665" s="39"/>
      <c r="F665" s="39"/>
      <c r="G665" s="39"/>
      <c r="H665" s="43" t="s">
        <v>490</v>
      </c>
      <c r="I665" s="43" t="s">
        <v>512</v>
      </c>
      <c r="J665" s="15" t="s">
        <v>545</v>
      </c>
      <c r="K665" s="15" t="s">
        <v>22</v>
      </c>
      <c r="L665" s="32">
        <v>45923</v>
      </c>
      <c r="M665" s="32">
        <v>46957</v>
      </c>
    </row>
    <row r="666" ht="28.5" spans="1:13">
      <c r="A666" s="40"/>
      <c r="B666" s="41"/>
      <c r="C666" s="41"/>
      <c r="D666" s="41"/>
      <c r="E666" s="41"/>
      <c r="F666" s="41"/>
      <c r="G666" s="41"/>
      <c r="H666" s="43" t="s">
        <v>490</v>
      </c>
      <c r="I666" s="43" t="s">
        <v>512</v>
      </c>
      <c r="J666" s="15" t="s">
        <v>514</v>
      </c>
      <c r="K666" s="15" t="s">
        <v>22</v>
      </c>
      <c r="L666" s="32">
        <v>45923</v>
      </c>
      <c r="M666" s="32">
        <v>46957</v>
      </c>
    </row>
    <row r="667" ht="42.75" spans="1:13">
      <c r="A667" s="36">
        <v>270</v>
      </c>
      <c r="B667" s="37" t="s">
        <v>1756</v>
      </c>
      <c r="C667" s="37" t="s">
        <v>1757</v>
      </c>
      <c r="D667" s="37" t="s">
        <v>1258</v>
      </c>
      <c r="E667" s="37" t="s">
        <v>1258</v>
      </c>
      <c r="F667" s="37" t="s">
        <v>1758</v>
      </c>
      <c r="G667" s="37" t="s">
        <v>1759</v>
      </c>
      <c r="H667" s="43" t="s">
        <v>490</v>
      </c>
      <c r="I667" s="43" t="s">
        <v>505</v>
      </c>
      <c r="J667" s="15"/>
      <c r="K667" s="15" t="s">
        <v>22</v>
      </c>
      <c r="L667" s="32">
        <v>44832</v>
      </c>
      <c r="M667" s="32">
        <v>46601</v>
      </c>
    </row>
    <row r="668" ht="42.75" spans="1:13">
      <c r="A668" s="40"/>
      <c r="B668" s="41"/>
      <c r="C668" s="41"/>
      <c r="D668" s="41"/>
      <c r="E668" s="41"/>
      <c r="F668" s="41"/>
      <c r="G668" s="41"/>
      <c r="H668" s="43" t="s">
        <v>490</v>
      </c>
      <c r="I668" s="43" t="s">
        <v>504</v>
      </c>
      <c r="J668" s="15"/>
      <c r="K668" s="15" t="s">
        <v>22</v>
      </c>
      <c r="L668" s="32">
        <v>44832</v>
      </c>
      <c r="M668" s="32">
        <v>46601</v>
      </c>
    </row>
    <row r="669" ht="57" spans="1:13">
      <c r="A669" s="42">
        <v>271</v>
      </c>
      <c r="B669" s="43" t="s">
        <v>1760</v>
      </c>
      <c r="C669" s="43" t="s">
        <v>1761</v>
      </c>
      <c r="D669" s="43" t="s">
        <v>1762</v>
      </c>
      <c r="E669" s="43" t="s">
        <v>1762</v>
      </c>
      <c r="F669" s="43" t="s">
        <v>296</v>
      </c>
      <c r="G669" s="43" t="s">
        <v>1763</v>
      </c>
      <c r="H669" s="43" t="s">
        <v>490</v>
      </c>
      <c r="I669" s="43" t="s">
        <v>624</v>
      </c>
      <c r="J669" s="15"/>
      <c r="K669" s="15" t="s">
        <v>22</v>
      </c>
      <c r="L669" s="32">
        <v>45132</v>
      </c>
      <c r="M669" s="32">
        <v>46601</v>
      </c>
    </row>
    <row r="670" ht="57" spans="1:13">
      <c r="A670" s="42">
        <v>272</v>
      </c>
      <c r="B670" s="43" t="s">
        <v>1764</v>
      </c>
      <c r="C670" s="43" t="s">
        <v>1765</v>
      </c>
      <c r="D670" s="43" t="s">
        <v>1766</v>
      </c>
      <c r="E670" s="43" t="s">
        <v>1766</v>
      </c>
      <c r="F670" s="43" t="s">
        <v>1767</v>
      </c>
      <c r="G670" s="43" t="s">
        <v>1768</v>
      </c>
      <c r="H670" s="43" t="s">
        <v>490</v>
      </c>
      <c r="I670" s="43" t="s">
        <v>505</v>
      </c>
      <c r="J670" s="15"/>
      <c r="K670" s="15" t="s">
        <v>22</v>
      </c>
      <c r="L670" s="32">
        <v>45167</v>
      </c>
      <c r="M670" s="32">
        <v>46993</v>
      </c>
    </row>
    <row r="671" ht="42.75" spans="1:13">
      <c r="A671" s="36">
        <v>273</v>
      </c>
      <c r="B671" s="37" t="s">
        <v>1769</v>
      </c>
      <c r="C671" s="37" t="s">
        <v>1770</v>
      </c>
      <c r="D671" s="37" t="s">
        <v>1771</v>
      </c>
      <c r="E671" s="37" t="s">
        <v>1771</v>
      </c>
      <c r="F671" s="37" t="s">
        <v>1772</v>
      </c>
      <c r="G671" s="37" t="s">
        <v>1773</v>
      </c>
      <c r="H671" s="43" t="s">
        <v>490</v>
      </c>
      <c r="I671" s="43" t="s">
        <v>505</v>
      </c>
      <c r="J671" s="15"/>
      <c r="K671" s="15" t="s">
        <v>22</v>
      </c>
      <c r="L671" s="32">
        <v>44819</v>
      </c>
      <c r="M671" s="32">
        <v>46644</v>
      </c>
    </row>
    <row r="672" ht="42.75" spans="1:13">
      <c r="A672" s="40"/>
      <c r="B672" s="41"/>
      <c r="C672" s="41"/>
      <c r="D672" s="41"/>
      <c r="E672" s="41"/>
      <c r="F672" s="41"/>
      <c r="G672" s="41"/>
      <c r="H672" s="43" t="s">
        <v>490</v>
      </c>
      <c r="I672" s="43" t="s">
        <v>504</v>
      </c>
      <c r="J672" s="15"/>
      <c r="K672" s="15" t="s">
        <v>22</v>
      </c>
      <c r="L672" s="32">
        <v>44819</v>
      </c>
      <c r="M672" s="32">
        <v>46644</v>
      </c>
    </row>
    <row r="673" ht="42.75" spans="1:13">
      <c r="A673" s="36">
        <v>274</v>
      </c>
      <c r="B673" s="37" t="s">
        <v>1774</v>
      </c>
      <c r="C673" s="37" t="s">
        <v>1775</v>
      </c>
      <c r="D673" s="37" t="s">
        <v>1776</v>
      </c>
      <c r="E673" s="37" t="s">
        <v>1776</v>
      </c>
      <c r="F673" s="37" t="s">
        <v>1777</v>
      </c>
      <c r="G673" s="37" t="s">
        <v>1778</v>
      </c>
      <c r="H673" s="43" t="s">
        <v>490</v>
      </c>
      <c r="I673" s="43" t="s">
        <v>505</v>
      </c>
      <c r="J673" s="15"/>
      <c r="K673" s="15" t="s">
        <v>22</v>
      </c>
      <c r="L673" s="32">
        <v>44797</v>
      </c>
      <c r="M673" s="32">
        <v>46622</v>
      </c>
    </row>
    <row r="674" ht="42.75" spans="1:13">
      <c r="A674" s="40"/>
      <c r="B674" s="41"/>
      <c r="C674" s="41"/>
      <c r="D674" s="41"/>
      <c r="E674" s="41"/>
      <c r="F674" s="41"/>
      <c r="G674" s="41"/>
      <c r="H674" s="43" t="s">
        <v>490</v>
      </c>
      <c r="I674" s="43" t="s">
        <v>504</v>
      </c>
      <c r="J674" s="15"/>
      <c r="K674" s="15" t="s">
        <v>22</v>
      </c>
      <c r="L674" s="32">
        <v>44797</v>
      </c>
      <c r="M674" s="32">
        <v>46622</v>
      </c>
    </row>
    <row r="675" ht="57" spans="1:13">
      <c r="A675" s="42">
        <v>275</v>
      </c>
      <c r="B675" s="43" t="s">
        <v>1779</v>
      </c>
      <c r="C675" s="43" t="s">
        <v>1780</v>
      </c>
      <c r="D675" s="43" t="s">
        <v>1781</v>
      </c>
      <c r="E675" s="43" t="s">
        <v>1781</v>
      </c>
      <c r="F675" s="43" t="s">
        <v>1782</v>
      </c>
      <c r="G675" s="43" t="s">
        <v>1783</v>
      </c>
      <c r="H675" s="43" t="s">
        <v>490</v>
      </c>
      <c r="I675" s="43" t="s">
        <v>505</v>
      </c>
      <c r="J675" s="15"/>
      <c r="K675" s="15" t="s">
        <v>22</v>
      </c>
      <c r="L675" s="32">
        <v>45057</v>
      </c>
      <c r="M675" s="32">
        <v>46883</v>
      </c>
    </row>
    <row r="676" ht="57" spans="1:13">
      <c r="A676" s="42">
        <v>276</v>
      </c>
      <c r="B676" s="43" t="s">
        <v>328</v>
      </c>
      <c r="C676" s="43" t="s">
        <v>329</v>
      </c>
      <c r="D676" s="43" t="s">
        <v>330</v>
      </c>
      <c r="E676" s="43" t="s">
        <v>330</v>
      </c>
      <c r="F676" s="43" t="s">
        <v>331</v>
      </c>
      <c r="G676" s="43" t="s">
        <v>1784</v>
      </c>
      <c r="H676" s="43" t="s">
        <v>490</v>
      </c>
      <c r="I676" s="43" t="s">
        <v>577</v>
      </c>
      <c r="J676" s="15"/>
      <c r="K676" s="15" t="s">
        <v>22</v>
      </c>
      <c r="L676" s="32">
        <v>45554</v>
      </c>
      <c r="M676" s="32">
        <v>47379</v>
      </c>
    </row>
    <row r="677" ht="28.5" spans="1:13">
      <c r="A677" s="36">
        <v>277</v>
      </c>
      <c r="B677" s="37" t="s">
        <v>1785</v>
      </c>
      <c r="C677" s="37" t="s">
        <v>1786</v>
      </c>
      <c r="D677" s="37" t="s">
        <v>1787</v>
      </c>
      <c r="E677" s="37" t="s">
        <v>1787</v>
      </c>
      <c r="F677" s="37" t="s">
        <v>1788</v>
      </c>
      <c r="G677" s="37" t="s">
        <v>1789</v>
      </c>
      <c r="H677" s="43" t="s">
        <v>490</v>
      </c>
      <c r="I677" s="43" t="s">
        <v>512</v>
      </c>
      <c r="J677" s="15" t="s">
        <v>514</v>
      </c>
      <c r="K677" s="15" t="s">
        <v>22</v>
      </c>
      <c r="L677" s="32">
        <v>46120</v>
      </c>
      <c r="M677" s="32">
        <v>46644</v>
      </c>
    </row>
    <row r="678" ht="28.5" spans="1:13">
      <c r="A678" s="38"/>
      <c r="B678" s="39"/>
      <c r="C678" s="39"/>
      <c r="D678" s="39"/>
      <c r="E678" s="39"/>
      <c r="F678" s="39"/>
      <c r="G678" s="39"/>
      <c r="H678" s="43" t="s">
        <v>490</v>
      </c>
      <c r="I678" s="43" t="s">
        <v>512</v>
      </c>
      <c r="J678" s="15" t="s">
        <v>513</v>
      </c>
      <c r="K678" s="15" t="s">
        <v>22</v>
      </c>
      <c r="L678" s="32">
        <v>46120</v>
      </c>
      <c r="M678" s="32">
        <v>46644</v>
      </c>
    </row>
    <row r="679" ht="28.5" spans="1:13">
      <c r="A679" s="40"/>
      <c r="B679" s="41"/>
      <c r="C679" s="41"/>
      <c r="D679" s="41"/>
      <c r="E679" s="41"/>
      <c r="F679" s="41"/>
      <c r="G679" s="41"/>
      <c r="H679" s="43" t="s">
        <v>490</v>
      </c>
      <c r="I679" s="43" t="s">
        <v>512</v>
      </c>
      <c r="J679" s="15" t="s">
        <v>545</v>
      </c>
      <c r="K679" s="15" t="s">
        <v>22</v>
      </c>
      <c r="L679" s="32">
        <v>46120</v>
      </c>
      <c r="M679" s="32">
        <v>46644</v>
      </c>
    </row>
    <row r="680" ht="42.75" spans="1:13">
      <c r="A680" s="36">
        <v>278</v>
      </c>
      <c r="B680" s="37" t="s">
        <v>1790</v>
      </c>
      <c r="C680" s="37" t="s">
        <v>1791</v>
      </c>
      <c r="D680" s="37" t="s">
        <v>1792</v>
      </c>
      <c r="E680" s="37" t="s">
        <v>1792</v>
      </c>
      <c r="F680" s="37" t="s">
        <v>1793</v>
      </c>
      <c r="G680" s="37" t="s">
        <v>1794</v>
      </c>
      <c r="H680" s="43" t="s">
        <v>490</v>
      </c>
      <c r="I680" s="43" t="s">
        <v>504</v>
      </c>
      <c r="J680" s="15"/>
      <c r="K680" s="15" t="s">
        <v>22</v>
      </c>
      <c r="L680" s="32">
        <v>44748</v>
      </c>
      <c r="M680" s="32">
        <v>46573</v>
      </c>
    </row>
    <row r="681" ht="28.5" spans="1:13">
      <c r="A681" s="38"/>
      <c r="B681" s="39"/>
      <c r="C681" s="39"/>
      <c r="D681" s="39"/>
      <c r="E681" s="39"/>
      <c r="F681" s="39"/>
      <c r="G681" s="39"/>
      <c r="H681" s="43" t="s">
        <v>490</v>
      </c>
      <c r="I681" s="43" t="s">
        <v>624</v>
      </c>
      <c r="J681" s="15"/>
      <c r="K681" s="15" t="s">
        <v>22</v>
      </c>
      <c r="L681" s="32">
        <v>44748</v>
      </c>
      <c r="M681" s="32">
        <v>46573</v>
      </c>
    </row>
    <row r="682" ht="42.75" spans="1:13">
      <c r="A682" s="40"/>
      <c r="B682" s="41"/>
      <c r="C682" s="41"/>
      <c r="D682" s="41"/>
      <c r="E682" s="41"/>
      <c r="F682" s="41"/>
      <c r="G682" s="41"/>
      <c r="H682" s="43" t="s">
        <v>490</v>
      </c>
      <c r="I682" s="43" t="s">
        <v>505</v>
      </c>
      <c r="J682" s="15"/>
      <c r="K682" s="15" t="s">
        <v>22</v>
      </c>
      <c r="L682" s="32">
        <v>44748</v>
      </c>
      <c r="M682" s="32">
        <v>46573</v>
      </c>
    </row>
    <row r="683" ht="28.5" spans="1:13">
      <c r="A683" s="36">
        <v>279</v>
      </c>
      <c r="B683" s="37" t="s">
        <v>1795</v>
      </c>
      <c r="C683" s="37" t="s">
        <v>1796</v>
      </c>
      <c r="D683" s="37" t="s">
        <v>1797</v>
      </c>
      <c r="E683" s="37" t="s">
        <v>1797</v>
      </c>
      <c r="F683" s="37" t="s">
        <v>1798</v>
      </c>
      <c r="G683" s="37" t="s">
        <v>1799</v>
      </c>
      <c r="H683" s="43" t="s">
        <v>490</v>
      </c>
      <c r="I683" s="43" t="s">
        <v>524</v>
      </c>
      <c r="J683" s="15" t="s">
        <v>528</v>
      </c>
      <c r="K683" s="15" t="s">
        <v>22</v>
      </c>
      <c r="L683" s="32">
        <v>46034</v>
      </c>
      <c r="M683" s="32">
        <v>47860</v>
      </c>
    </row>
    <row r="684" ht="28.5" spans="1:13">
      <c r="A684" s="38"/>
      <c r="B684" s="39"/>
      <c r="C684" s="39"/>
      <c r="D684" s="39"/>
      <c r="E684" s="39"/>
      <c r="F684" s="39"/>
      <c r="G684" s="39"/>
      <c r="H684" s="43" t="s">
        <v>490</v>
      </c>
      <c r="I684" s="43" t="s">
        <v>524</v>
      </c>
      <c r="J684" s="15" t="s">
        <v>527</v>
      </c>
      <c r="K684" s="15" t="s">
        <v>22</v>
      </c>
      <c r="L684" s="32">
        <v>46034</v>
      </c>
      <c r="M684" s="32">
        <v>47860</v>
      </c>
    </row>
    <row r="685" ht="28.5" spans="1:13">
      <c r="A685" s="38"/>
      <c r="B685" s="39"/>
      <c r="C685" s="39"/>
      <c r="D685" s="39"/>
      <c r="E685" s="39"/>
      <c r="F685" s="39"/>
      <c r="G685" s="39"/>
      <c r="H685" s="43" t="s">
        <v>490</v>
      </c>
      <c r="I685" s="43" t="s">
        <v>524</v>
      </c>
      <c r="J685" s="15" t="s">
        <v>979</v>
      </c>
      <c r="K685" s="15" t="s">
        <v>22</v>
      </c>
      <c r="L685" s="32">
        <v>46034</v>
      </c>
      <c r="M685" s="32">
        <v>47860</v>
      </c>
    </row>
    <row r="686" ht="28.5" spans="1:13">
      <c r="A686" s="38"/>
      <c r="B686" s="39"/>
      <c r="C686" s="39"/>
      <c r="D686" s="39"/>
      <c r="E686" s="39"/>
      <c r="F686" s="39"/>
      <c r="G686" s="39"/>
      <c r="H686" s="43" t="s">
        <v>490</v>
      </c>
      <c r="I686" s="43" t="s">
        <v>524</v>
      </c>
      <c r="J686" s="15" t="s">
        <v>525</v>
      </c>
      <c r="K686" s="15" t="s">
        <v>22</v>
      </c>
      <c r="L686" s="32">
        <v>46034</v>
      </c>
      <c r="M686" s="32">
        <v>47860</v>
      </c>
    </row>
    <row r="687" ht="28.5" spans="1:13">
      <c r="A687" s="38"/>
      <c r="B687" s="39"/>
      <c r="C687" s="39"/>
      <c r="D687" s="39"/>
      <c r="E687" s="39"/>
      <c r="F687" s="39"/>
      <c r="G687" s="39"/>
      <c r="H687" s="43" t="s">
        <v>490</v>
      </c>
      <c r="I687" s="43" t="s">
        <v>524</v>
      </c>
      <c r="J687" s="15" t="s">
        <v>526</v>
      </c>
      <c r="K687" s="15" t="s">
        <v>22</v>
      </c>
      <c r="L687" s="32">
        <v>46034</v>
      </c>
      <c r="M687" s="32">
        <v>47860</v>
      </c>
    </row>
    <row r="688" ht="28.5" spans="1:13">
      <c r="A688" s="38"/>
      <c r="B688" s="39"/>
      <c r="C688" s="39"/>
      <c r="D688" s="39"/>
      <c r="E688" s="39"/>
      <c r="F688" s="39"/>
      <c r="G688" s="41"/>
      <c r="H688" s="43" t="s">
        <v>490</v>
      </c>
      <c r="I688" s="43" t="s">
        <v>524</v>
      </c>
      <c r="J688" s="15" t="s">
        <v>539</v>
      </c>
      <c r="K688" s="15" t="s">
        <v>22</v>
      </c>
      <c r="L688" s="32">
        <v>46034</v>
      </c>
      <c r="M688" s="32">
        <v>47860</v>
      </c>
    </row>
    <row r="689" ht="42.75" spans="1:13">
      <c r="A689" s="40"/>
      <c r="B689" s="41"/>
      <c r="C689" s="41"/>
      <c r="D689" s="41"/>
      <c r="E689" s="41"/>
      <c r="F689" s="41"/>
      <c r="G689" s="43" t="s">
        <v>1800</v>
      </c>
      <c r="H689" s="43" t="s">
        <v>490</v>
      </c>
      <c r="I689" s="43" t="s">
        <v>521</v>
      </c>
      <c r="J689" s="15" t="s">
        <v>522</v>
      </c>
      <c r="K689" s="15" t="s">
        <v>22</v>
      </c>
      <c r="L689" s="32">
        <v>46099</v>
      </c>
      <c r="M689" s="32">
        <v>47924</v>
      </c>
    </row>
    <row r="690" ht="71.25" spans="1:13">
      <c r="A690" s="42">
        <v>280</v>
      </c>
      <c r="B690" s="43" t="s">
        <v>1801</v>
      </c>
      <c r="C690" s="43" t="s">
        <v>1802</v>
      </c>
      <c r="D690" s="43" t="s">
        <v>1803</v>
      </c>
      <c r="E690" s="43" t="s">
        <v>1803</v>
      </c>
      <c r="F690" s="43" t="s">
        <v>1804</v>
      </c>
      <c r="G690" s="43" t="s">
        <v>1805</v>
      </c>
      <c r="H690" s="43" t="s">
        <v>490</v>
      </c>
      <c r="I690" s="43" t="s">
        <v>505</v>
      </c>
      <c r="J690" s="15"/>
      <c r="K690" s="15" t="s">
        <v>22</v>
      </c>
      <c r="L690" s="32">
        <v>45044</v>
      </c>
      <c r="M690" s="32">
        <v>46870</v>
      </c>
    </row>
    <row r="691" ht="42.75" spans="1:13">
      <c r="A691" s="42">
        <v>281</v>
      </c>
      <c r="B691" s="43" t="s">
        <v>1806</v>
      </c>
      <c r="C691" s="43" t="s">
        <v>1807</v>
      </c>
      <c r="D691" s="43" t="s">
        <v>1808</v>
      </c>
      <c r="E691" s="43" t="s">
        <v>1808</v>
      </c>
      <c r="F691" s="43" t="s">
        <v>1809</v>
      </c>
      <c r="G691" s="43" t="s">
        <v>1810</v>
      </c>
      <c r="H691" s="43" t="s">
        <v>490</v>
      </c>
      <c r="I691" s="43" t="s">
        <v>505</v>
      </c>
      <c r="J691" s="15"/>
      <c r="K691" s="15" t="s">
        <v>22</v>
      </c>
      <c r="L691" s="32">
        <v>45132</v>
      </c>
      <c r="M691" s="32">
        <v>46742</v>
      </c>
    </row>
    <row r="692" ht="28.5" spans="1:13">
      <c r="A692" s="36">
        <v>282</v>
      </c>
      <c r="B692" s="37" t="s">
        <v>1811</v>
      </c>
      <c r="C692" s="37" t="s">
        <v>1812</v>
      </c>
      <c r="D692" s="37" t="s">
        <v>1813</v>
      </c>
      <c r="E692" s="37" t="s">
        <v>1813</v>
      </c>
      <c r="F692" s="37" t="s">
        <v>1814</v>
      </c>
      <c r="G692" s="37" t="s">
        <v>1815</v>
      </c>
      <c r="H692" s="43" t="s">
        <v>490</v>
      </c>
      <c r="I692" s="43" t="s">
        <v>624</v>
      </c>
      <c r="J692" s="15"/>
      <c r="K692" s="15" t="s">
        <v>22</v>
      </c>
      <c r="L692" s="32">
        <v>44992</v>
      </c>
      <c r="M692" s="32">
        <v>46818</v>
      </c>
    </row>
    <row r="693" ht="42.75" spans="1:13">
      <c r="A693" s="38"/>
      <c r="B693" s="39"/>
      <c r="C693" s="39"/>
      <c r="D693" s="39"/>
      <c r="E693" s="39"/>
      <c r="F693" s="39"/>
      <c r="G693" s="39"/>
      <c r="H693" s="43" t="s">
        <v>490</v>
      </c>
      <c r="I693" s="43" t="s">
        <v>505</v>
      </c>
      <c r="J693" s="15"/>
      <c r="K693" s="15" t="s">
        <v>22</v>
      </c>
      <c r="L693" s="32">
        <v>44992</v>
      </c>
      <c r="M693" s="32">
        <v>46818</v>
      </c>
    </row>
    <row r="694" ht="42.75" spans="1:13">
      <c r="A694" s="40"/>
      <c r="B694" s="41"/>
      <c r="C694" s="41"/>
      <c r="D694" s="41"/>
      <c r="E694" s="41"/>
      <c r="F694" s="41"/>
      <c r="G694" s="41"/>
      <c r="H694" s="43" t="s">
        <v>490</v>
      </c>
      <c r="I694" s="43" t="s">
        <v>504</v>
      </c>
      <c r="J694" s="15"/>
      <c r="K694" s="15" t="s">
        <v>22</v>
      </c>
      <c r="L694" s="32">
        <v>44992</v>
      </c>
      <c r="M694" s="32">
        <v>46818</v>
      </c>
    </row>
    <row r="695" ht="42.75" spans="1:13">
      <c r="A695" s="36">
        <v>283</v>
      </c>
      <c r="B695" s="37" t="s">
        <v>1816</v>
      </c>
      <c r="C695" s="37" t="s">
        <v>1817</v>
      </c>
      <c r="D695" s="37" t="s">
        <v>1818</v>
      </c>
      <c r="E695" s="37" t="s">
        <v>1818</v>
      </c>
      <c r="F695" s="37" t="s">
        <v>1819</v>
      </c>
      <c r="G695" s="37" t="s">
        <v>1820</v>
      </c>
      <c r="H695" s="43" t="s">
        <v>490</v>
      </c>
      <c r="I695" s="43" t="s">
        <v>505</v>
      </c>
      <c r="J695" s="15"/>
      <c r="K695" s="15" t="s">
        <v>22</v>
      </c>
      <c r="L695" s="32">
        <v>44760</v>
      </c>
      <c r="M695" s="32">
        <v>46585</v>
      </c>
    </row>
    <row r="696" ht="42.75" spans="1:13">
      <c r="A696" s="40"/>
      <c r="B696" s="41"/>
      <c r="C696" s="41"/>
      <c r="D696" s="41"/>
      <c r="E696" s="41"/>
      <c r="F696" s="41"/>
      <c r="G696" s="41"/>
      <c r="H696" s="43" t="s">
        <v>490</v>
      </c>
      <c r="I696" s="43" t="s">
        <v>504</v>
      </c>
      <c r="J696" s="15"/>
      <c r="K696" s="15" t="s">
        <v>22</v>
      </c>
      <c r="L696" s="32">
        <v>44760</v>
      </c>
      <c r="M696" s="32">
        <v>46585</v>
      </c>
    </row>
    <row r="697" ht="28.5" spans="1:13">
      <c r="A697" s="36">
        <v>284</v>
      </c>
      <c r="B697" s="37" t="s">
        <v>1821</v>
      </c>
      <c r="C697" s="37" t="s">
        <v>1822</v>
      </c>
      <c r="D697" s="37" t="s">
        <v>1823</v>
      </c>
      <c r="E697" s="37" t="s">
        <v>1823</v>
      </c>
      <c r="F697" s="37" t="s">
        <v>1824</v>
      </c>
      <c r="G697" s="37" t="s">
        <v>1825</v>
      </c>
      <c r="H697" s="43" t="s">
        <v>490</v>
      </c>
      <c r="I697" s="43" t="s">
        <v>512</v>
      </c>
      <c r="J697" s="15" t="s">
        <v>514</v>
      </c>
      <c r="K697" s="15" t="s">
        <v>22</v>
      </c>
      <c r="L697" s="32">
        <v>45357</v>
      </c>
      <c r="M697" s="32">
        <v>46966</v>
      </c>
    </row>
    <row r="698" ht="28.5" spans="1:13">
      <c r="A698" s="38"/>
      <c r="B698" s="39"/>
      <c r="C698" s="39"/>
      <c r="D698" s="39"/>
      <c r="E698" s="39"/>
      <c r="F698" s="39"/>
      <c r="G698" s="39"/>
      <c r="H698" s="43" t="s">
        <v>490</v>
      </c>
      <c r="I698" s="43" t="s">
        <v>512</v>
      </c>
      <c r="J698" s="15" t="s">
        <v>545</v>
      </c>
      <c r="K698" s="15" t="s">
        <v>22</v>
      </c>
      <c r="L698" s="32">
        <v>45357</v>
      </c>
      <c r="M698" s="32">
        <v>46966</v>
      </c>
    </row>
    <row r="699" ht="28.5" spans="1:13">
      <c r="A699" s="40"/>
      <c r="B699" s="41"/>
      <c r="C699" s="41"/>
      <c r="D699" s="41"/>
      <c r="E699" s="41"/>
      <c r="F699" s="41"/>
      <c r="G699" s="41"/>
      <c r="H699" s="43" t="s">
        <v>490</v>
      </c>
      <c r="I699" s="43" t="s">
        <v>512</v>
      </c>
      <c r="J699" s="15" t="s">
        <v>513</v>
      </c>
      <c r="K699" s="15" t="s">
        <v>22</v>
      </c>
      <c r="L699" s="32">
        <v>45357</v>
      </c>
      <c r="M699" s="32">
        <v>46966</v>
      </c>
    </row>
    <row r="700" ht="28.5" spans="1:13">
      <c r="A700" s="36">
        <v>285</v>
      </c>
      <c r="B700" s="37" t="s">
        <v>333</v>
      </c>
      <c r="C700" s="37" t="s">
        <v>334</v>
      </c>
      <c r="D700" s="37" t="s">
        <v>335</v>
      </c>
      <c r="E700" s="37" t="s">
        <v>335</v>
      </c>
      <c r="F700" s="37" t="s">
        <v>336</v>
      </c>
      <c r="G700" s="37" t="s">
        <v>1826</v>
      </c>
      <c r="H700" s="43" t="s">
        <v>490</v>
      </c>
      <c r="I700" s="43" t="s">
        <v>512</v>
      </c>
      <c r="J700" s="15" t="s">
        <v>514</v>
      </c>
      <c r="K700" s="15" t="s">
        <v>22</v>
      </c>
      <c r="L700" s="32">
        <v>45327</v>
      </c>
      <c r="M700" s="32">
        <v>47153</v>
      </c>
    </row>
    <row r="701" ht="28.5" spans="1:13">
      <c r="A701" s="38"/>
      <c r="B701" s="39"/>
      <c r="C701" s="39"/>
      <c r="D701" s="39"/>
      <c r="E701" s="39"/>
      <c r="F701" s="39"/>
      <c r="G701" s="39"/>
      <c r="H701" s="43" t="s">
        <v>490</v>
      </c>
      <c r="I701" s="43" t="s">
        <v>512</v>
      </c>
      <c r="J701" s="15" t="s">
        <v>545</v>
      </c>
      <c r="K701" s="15" t="s">
        <v>22</v>
      </c>
      <c r="L701" s="32">
        <v>45327</v>
      </c>
      <c r="M701" s="32">
        <v>47153</v>
      </c>
    </row>
    <row r="702" ht="28.5" spans="1:13">
      <c r="A702" s="38"/>
      <c r="B702" s="39"/>
      <c r="C702" s="39"/>
      <c r="D702" s="39"/>
      <c r="E702" s="39"/>
      <c r="F702" s="39"/>
      <c r="G702" s="39"/>
      <c r="H702" s="43" t="s">
        <v>490</v>
      </c>
      <c r="I702" s="43" t="s">
        <v>512</v>
      </c>
      <c r="J702" s="15" t="s">
        <v>824</v>
      </c>
      <c r="K702" s="15" t="s">
        <v>22</v>
      </c>
      <c r="L702" s="32">
        <v>45327</v>
      </c>
      <c r="M702" s="32">
        <v>47153</v>
      </c>
    </row>
    <row r="703" ht="28.5" spans="1:13">
      <c r="A703" s="40"/>
      <c r="B703" s="41"/>
      <c r="C703" s="41"/>
      <c r="D703" s="41"/>
      <c r="E703" s="41"/>
      <c r="F703" s="41"/>
      <c r="G703" s="41"/>
      <c r="H703" s="43" t="s">
        <v>490</v>
      </c>
      <c r="I703" s="43" t="s">
        <v>512</v>
      </c>
      <c r="J703" s="15" t="s">
        <v>513</v>
      </c>
      <c r="K703" s="15" t="s">
        <v>22</v>
      </c>
      <c r="L703" s="32">
        <v>45327</v>
      </c>
      <c r="M703" s="32">
        <v>47153</v>
      </c>
    </row>
    <row r="704" ht="42.75" spans="1:13">
      <c r="A704" s="36">
        <v>286</v>
      </c>
      <c r="B704" s="37" t="s">
        <v>1827</v>
      </c>
      <c r="C704" s="37" t="s">
        <v>1828</v>
      </c>
      <c r="D704" s="37" t="s">
        <v>1829</v>
      </c>
      <c r="E704" s="37" t="s">
        <v>1829</v>
      </c>
      <c r="F704" s="37" t="s">
        <v>1653</v>
      </c>
      <c r="G704" s="37" t="s">
        <v>1830</v>
      </c>
      <c r="H704" s="43" t="s">
        <v>490</v>
      </c>
      <c r="I704" s="43" t="s">
        <v>504</v>
      </c>
      <c r="J704" s="15"/>
      <c r="K704" s="15" t="s">
        <v>22</v>
      </c>
      <c r="L704" s="32">
        <v>44866</v>
      </c>
      <c r="M704" s="32">
        <v>46691</v>
      </c>
    </row>
    <row r="705" ht="28.5" spans="1:13">
      <c r="A705" s="38"/>
      <c r="B705" s="39"/>
      <c r="C705" s="39"/>
      <c r="D705" s="39"/>
      <c r="E705" s="39"/>
      <c r="F705" s="39"/>
      <c r="G705" s="39"/>
      <c r="H705" s="43" t="s">
        <v>490</v>
      </c>
      <c r="I705" s="43" t="s">
        <v>624</v>
      </c>
      <c r="J705" s="15"/>
      <c r="K705" s="15" t="s">
        <v>22</v>
      </c>
      <c r="L705" s="32">
        <v>44866</v>
      </c>
      <c r="M705" s="32">
        <v>46691</v>
      </c>
    </row>
    <row r="706" ht="42.75" spans="1:13">
      <c r="A706" s="40"/>
      <c r="B706" s="41"/>
      <c r="C706" s="41"/>
      <c r="D706" s="41"/>
      <c r="E706" s="41"/>
      <c r="F706" s="41"/>
      <c r="G706" s="41"/>
      <c r="H706" s="43" t="s">
        <v>490</v>
      </c>
      <c r="I706" s="43" t="s">
        <v>505</v>
      </c>
      <c r="J706" s="15"/>
      <c r="K706" s="15" t="s">
        <v>22</v>
      </c>
      <c r="L706" s="32">
        <v>44866</v>
      </c>
      <c r="M706" s="32">
        <v>46691</v>
      </c>
    </row>
    <row r="707" ht="42.75" spans="1:13">
      <c r="A707" s="42">
        <v>287</v>
      </c>
      <c r="B707" s="43" t="s">
        <v>1831</v>
      </c>
      <c r="C707" s="46" t="s">
        <v>1832</v>
      </c>
      <c r="D707" s="43" t="s">
        <v>1833</v>
      </c>
      <c r="E707" s="43" t="s">
        <v>1833</v>
      </c>
      <c r="F707" s="43" t="s">
        <v>1834</v>
      </c>
      <c r="G707" s="43" t="s">
        <v>1835</v>
      </c>
      <c r="H707" s="43" t="s">
        <v>490</v>
      </c>
      <c r="I707" s="43" t="s">
        <v>495</v>
      </c>
      <c r="J707" s="15" t="s">
        <v>496</v>
      </c>
      <c r="K707" s="15" t="s">
        <v>22</v>
      </c>
      <c r="L707" s="32">
        <v>45880</v>
      </c>
      <c r="M707" s="32">
        <v>47705</v>
      </c>
    </row>
    <row r="708" ht="28.5" spans="1:13">
      <c r="A708" s="36">
        <v>288</v>
      </c>
      <c r="B708" s="37" t="s">
        <v>1836</v>
      </c>
      <c r="C708" s="37" t="s">
        <v>1837</v>
      </c>
      <c r="D708" s="37" t="s">
        <v>1838</v>
      </c>
      <c r="E708" s="37" t="s">
        <v>1838</v>
      </c>
      <c r="F708" s="37" t="s">
        <v>1839</v>
      </c>
      <c r="G708" s="37" t="s">
        <v>1840</v>
      </c>
      <c r="H708" s="43" t="s">
        <v>490</v>
      </c>
      <c r="I708" s="43" t="s">
        <v>624</v>
      </c>
      <c r="J708" s="15"/>
      <c r="K708" s="15" t="s">
        <v>22</v>
      </c>
      <c r="L708" s="32">
        <v>45404</v>
      </c>
      <c r="M708" s="32">
        <v>47229</v>
      </c>
    </row>
    <row r="709" ht="42.75" spans="1:13">
      <c r="A709" s="38"/>
      <c r="B709" s="39"/>
      <c r="C709" s="39"/>
      <c r="D709" s="39"/>
      <c r="E709" s="39"/>
      <c r="F709" s="39"/>
      <c r="G709" s="39"/>
      <c r="H709" s="43" t="s">
        <v>490</v>
      </c>
      <c r="I709" s="43" t="s">
        <v>505</v>
      </c>
      <c r="J709" s="15"/>
      <c r="K709" s="15" t="s">
        <v>22</v>
      </c>
      <c r="L709" s="32">
        <v>45404</v>
      </c>
      <c r="M709" s="32">
        <v>47229</v>
      </c>
    </row>
    <row r="710" ht="42.75" spans="1:13">
      <c r="A710" s="40"/>
      <c r="B710" s="41"/>
      <c r="C710" s="41"/>
      <c r="D710" s="41"/>
      <c r="E710" s="41"/>
      <c r="F710" s="41"/>
      <c r="G710" s="41"/>
      <c r="H710" s="43" t="s">
        <v>490</v>
      </c>
      <c r="I710" s="43" t="s">
        <v>504</v>
      </c>
      <c r="J710" s="15"/>
      <c r="K710" s="15" t="s">
        <v>22</v>
      </c>
      <c r="L710" s="32">
        <v>45404</v>
      </c>
      <c r="M710" s="32">
        <v>47229</v>
      </c>
    </row>
    <row r="711" ht="28.5" spans="1:13">
      <c r="A711" s="42">
        <v>289</v>
      </c>
      <c r="B711" s="43" t="s">
        <v>1841</v>
      </c>
      <c r="C711" s="43" t="s">
        <v>1842</v>
      </c>
      <c r="D711" s="43" t="s">
        <v>1843</v>
      </c>
      <c r="E711" s="43" t="s">
        <v>1843</v>
      </c>
      <c r="F711" s="43" t="s">
        <v>1844</v>
      </c>
      <c r="G711" s="43" t="s">
        <v>1845</v>
      </c>
      <c r="H711" s="43" t="s">
        <v>490</v>
      </c>
      <c r="I711" s="43" t="s">
        <v>495</v>
      </c>
      <c r="J711" s="15" t="s">
        <v>496</v>
      </c>
      <c r="K711" s="15" t="s">
        <v>22</v>
      </c>
      <c r="L711" s="32">
        <v>45867</v>
      </c>
      <c r="M711" s="32">
        <v>47692</v>
      </c>
    </row>
    <row r="712" ht="28.5" spans="1:13">
      <c r="A712" s="36">
        <v>290</v>
      </c>
      <c r="B712" s="37" t="s">
        <v>338</v>
      </c>
      <c r="C712" s="37" t="s">
        <v>339</v>
      </c>
      <c r="D712" s="37" t="s">
        <v>340</v>
      </c>
      <c r="E712" s="37" t="s">
        <v>340</v>
      </c>
      <c r="F712" s="37" t="s">
        <v>341</v>
      </c>
      <c r="G712" s="37" t="s">
        <v>1846</v>
      </c>
      <c r="H712" s="43" t="s">
        <v>490</v>
      </c>
      <c r="I712" s="43" t="s">
        <v>512</v>
      </c>
      <c r="J712" s="15" t="s">
        <v>514</v>
      </c>
      <c r="K712" s="15" t="s">
        <v>22</v>
      </c>
      <c r="L712" s="32">
        <v>45271</v>
      </c>
      <c r="M712" s="32">
        <v>46911</v>
      </c>
    </row>
    <row r="713" ht="28.5" spans="1:13">
      <c r="A713" s="38"/>
      <c r="B713" s="39"/>
      <c r="C713" s="39"/>
      <c r="D713" s="39"/>
      <c r="E713" s="39"/>
      <c r="F713" s="39"/>
      <c r="G713" s="39"/>
      <c r="H713" s="43" t="s">
        <v>490</v>
      </c>
      <c r="I713" s="43" t="s">
        <v>512</v>
      </c>
      <c r="J713" s="15" t="s">
        <v>513</v>
      </c>
      <c r="K713" s="15" t="s">
        <v>22</v>
      </c>
      <c r="L713" s="32">
        <v>45271</v>
      </c>
      <c r="M713" s="32">
        <v>46911</v>
      </c>
    </row>
    <row r="714" ht="28.5" spans="1:13">
      <c r="A714" s="40"/>
      <c r="B714" s="41"/>
      <c r="C714" s="41"/>
      <c r="D714" s="41"/>
      <c r="E714" s="41"/>
      <c r="F714" s="41"/>
      <c r="G714" s="41"/>
      <c r="H714" s="43" t="s">
        <v>490</v>
      </c>
      <c r="I714" s="43" t="s">
        <v>512</v>
      </c>
      <c r="J714" s="15" t="s">
        <v>545</v>
      </c>
      <c r="K714" s="15" t="s">
        <v>22</v>
      </c>
      <c r="L714" s="32">
        <v>45271</v>
      </c>
      <c r="M714" s="32">
        <v>46911</v>
      </c>
    </row>
    <row r="715" ht="28.5" spans="1:13">
      <c r="A715" s="36">
        <v>291</v>
      </c>
      <c r="B715" s="37" t="s">
        <v>1847</v>
      </c>
      <c r="C715" s="37" t="s">
        <v>1848</v>
      </c>
      <c r="D715" s="37" t="s">
        <v>1849</v>
      </c>
      <c r="E715" s="37" t="s">
        <v>1849</v>
      </c>
      <c r="F715" s="37" t="s">
        <v>1850</v>
      </c>
      <c r="G715" s="37" t="s">
        <v>1851</v>
      </c>
      <c r="H715" s="43" t="s">
        <v>490</v>
      </c>
      <c r="I715" s="43" t="s">
        <v>661</v>
      </c>
      <c r="J715" s="15" t="s">
        <v>1624</v>
      </c>
      <c r="K715" s="15" t="s">
        <v>22</v>
      </c>
      <c r="L715" s="32">
        <v>46113</v>
      </c>
      <c r="M715" s="32">
        <v>46351</v>
      </c>
    </row>
    <row r="716" ht="42.75" spans="1:13">
      <c r="A716" s="38"/>
      <c r="B716" s="39"/>
      <c r="C716" s="39"/>
      <c r="D716" s="39"/>
      <c r="E716" s="39"/>
      <c r="F716" s="39"/>
      <c r="G716" s="39"/>
      <c r="H716" s="43" t="s">
        <v>490</v>
      </c>
      <c r="I716" s="43" t="s">
        <v>1852</v>
      </c>
      <c r="J716" s="15" t="s">
        <v>1853</v>
      </c>
      <c r="K716" s="15" t="s">
        <v>22</v>
      </c>
      <c r="L716" s="32">
        <v>46113</v>
      </c>
      <c r="M716" s="32">
        <v>46351</v>
      </c>
    </row>
    <row r="717" ht="28.5" spans="1:13">
      <c r="A717" s="40"/>
      <c r="B717" s="41"/>
      <c r="C717" s="41"/>
      <c r="D717" s="41"/>
      <c r="E717" s="41"/>
      <c r="F717" s="41"/>
      <c r="G717" s="41"/>
      <c r="H717" s="43" t="s">
        <v>490</v>
      </c>
      <c r="I717" s="43" t="s">
        <v>738</v>
      </c>
      <c r="J717" s="15"/>
      <c r="K717" s="15" t="s">
        <v>22</v>
      </c>
      <c r="L717" s="32">
        <v>46113</v>
      </c>
      <c r="M717" s="32">
        <v>46351</v>
      </c>
    </row>
    <row r="718" ht="42.75" spans="1:13">
      <c r="A718" s="36">
        <v>292</v>
      </c>
      <c r="B718" s="37" t="s">
        <v>1854</v>
      </c>
      <c r="C718" s="37" t="s">
        <v>1855</v>
      </c>
      <c r="D718" s="37" t="s">
        <v>1856</v>
      </c>
      <c r="E718" s="37" t="s">
        <v>1856</v>
      </c>
      <c r="F718" s="37" t="s">
        <v>1857</v>
      </c>
      <c r="G718" s="37" t="s">
        <v>1858</v>
      </c>
      <c r="H718" s="43" t="s">
        <v>490</v>
      </c>
      <c r="I718" s="43" t="s">
        <v>505</v>
      </c>
      <c r="J718" s="15"/>
      <c r="K718" s="15" t="s">
        <v>22</v>
      </c>
      <c r="L718" s="32">
        <v>45014</v>
      </c>
      <c r="M718" s="32">
        <v>46840</v>
      </c>
    </row>
    <row r="719" ht="42.75" spans="1:13">
      <c r="A719" s="38"/>
      <c r="B719" s="39"/>
      <c r="C719" s="39"/>
      <c r="D719" s="39"/>
      <c r="E719" s="39"/>
      <c r="F719" s="39"/>
      <c r="G719" s="39"/>
      <c r="H719" s="43" t="s">
        <v>490</v>
      </c>
      <c r="I719" s="43" t="s">
        <v>776</v>
      </c>
      <c r="J719" s="15"/>
      <c r="K719" s="15" t="s">
        <v>22</v>
      </c>
      <c r="L719" s="32">
        <v>45014</v>
      </c>
      <c r="M719" s="32">
        <v>46840</v>
      </c>
    </row>
    <row r="720" ht="42.75" spans="1:13">
      <c r="A720" s="38"/>
      <c r="B720" s="39"/>
      <c r="C720" s="39"/>
      <c r="D720" s="39"/>
      <c r="E720" s="39"/>
      <c r="F720" s="39"/>
      <c r="G720" s="39"/>
      <c r="H720" s="43" t="s">
        <v>490</v>
      </c>
      <c r="I720" s="43" t="s">
        <v>504</v>
      </c>
      <c r="J720" s="15"/>
      <c r="K720" s="15" t="s">
        <v>22</v>
      </c>
      <c r="L720" s="32">
        <v>45014</v>
      </c>
      <c r="M720" s="32">
        <v>46840</v>
      </c>
    </row>
    <row r="721" ht="28.5" spans="1:13">
      <c r="A721" s="40"/>
      <c r="B721" s="41"/>
      <c r="C721" s="41"/>
      <c r="D721" s="41"/>
      <c r="E721" s="41"/>
      <c r="F721" s="41"/>
      <c r="G721" s="41"/>
      <c r="H721" s="43" t="s">
        <v>490</v>
      </c>
      <c r="I721" s="43" t="s">
        <v>624</v>
      </c>
      <c r="J721" s="15"/>
      <c r="K721" s="15" t="s">
        <v>22</v>
      </c>
      <c r="L721" s="32">
        <v>45014</v>
      </c>
      <c r="M721" s="32">
        <v>46840</v>
      </c>
    </row>
    <row r="722" ht="42.75" spans="1:13">
      <c r="A722" s="42">
        <v>293</v>
      </c>
      <c r="B722" s="43" t="s">
        <v>348</v>
      </c>
      <c r="C722" s="43" t="s">
        <v>349</v>
      </c>
      <c r="D722" s="43" t="s">
        <v>350</v>
      </c>
      <c r="E722" s="43" t="s">
        <v>350</v>
      </c>
      <c r="F722" s="43" t="s">
        <v>351</v>
      </c>
      <c r="G722" s="43" t="s">
        <v>1859</v>
      </c>
      <c r="H722" s="43" t="s">
        <v>490</v>
      </c>
      <c r="I722" s="43" t="s">
        <v>516</v>
      </c>
      <c r="J722" s="15" t="s">
        <v>517</v>
      </c>
      <c r="K722" s="15" t="s">
        <v>22</v>
      </c>
      <c r="L722" s="32">
        <v>45789</v>
      </c>
      <c r="M722" s="32">
        <v>47615</v>
      </c>
    </row>
    <row r="723" ht="57" spans="1:13">
      <c r="A723" s="42">
        <v>294</v>
      </c>
      <c r="B723" s="43" t="s">
        <v>1860</v>
      </c>
      <c r="C723" s="43" t="s">
        <v>1861</v>
      </c>
      <c r="D723" s="43" t="s">
        <v>1862</v>
      </c>
      <c r="E723" s="43" t="s">
        <v>1862</v>
      </c>
      <c r="F723" s="43" t="s">
        <v>801</v>
      </c>
      <c r="G723" s="43" t="s">
        <v>1863</v>
      </c>
      <c r="H723" s="43" t="s">
        <v>490</v>
      </c>
      <c r="I723" s="43" t="s">
        <v>504</v>
      </c>
      <c r="J723" s="15"/>
      <c r="K723" s="15" t="s">
        <v>22</v>
      </c>
      <c r="L723" s="32">
        <v>44720</v>
      </c>
      <c r="M723" s="32">
        <v>46545</v>
      </c>
    </row>
    <row r="724" ht="42.75" spans="1:13">
      <c r="A724" s="36">
        <v>295</v>
      </c>
      <c r="B724" s="37" t="s">
        <v>1864</v>
      </c>
      <c r="C724" s="37" t="s">
        <v>1865</v>
      </c>
      <c r="D724" s="37" t="s">
        <v>1866</v>
      </c>
      <c r="E724" s="37" t="s">
        <v>1866</v>
      </c>
      <c r="F724" s="37" t="s">
        <v>1867</v>
      </c>
      <c r="G724" s="37" t="s">
        <v>1868</v>
      </c>
      <c r="H724" s="43" t="s">
        <v>490</v>
      </c>
      <c r="I724" s="43" t="s">
        <v>504</v>
      </c>
      <c r="J724" s="15"/>
      <c r="K724" s="15" t="s">
        <v>22</v>
      </c>
      <c r="L724" s="32">
        <v>44810</v>
      </c>
      <c r="M724" s="32">
        <v>46635</v>
      </c>
    </row>
    <row r="725" ht="42.75" spans="1:13">
      <c r="A725" s="38"/>
      <c r="B725" s="39"/>
      <c r="C725" s="39"/>
      <c r="D725" s="39"/>
      <c r="E725" s="39"/>
      <c r="F725" s="39"/>
      <c r="G725" s="39"/>
      <c r="H725" s="43" t="s">
        <v>490</v>
      </c>
      <c r="I725" s="43" t="s">
        <v>505</v>
      </c>
      <c r="J725" s="15"/>
      <c r="K725" s="15" t="s">
        <v>22</v>
      </c>
      <c r="L725" s="32">
        <v>44810</v>
      </c>
      <c r="M725" s="32">
        <v>46635</v>
      </c>
    </row>
    <row r="726" ht="28.5" spans="1:13">
      <c r="A726" s="40"/>
      <c r="B726" s="41"/>
      <c r="C726" s="41"/>
      <c r="D726" s="41"/>
      <c r="E726" s="41"/>
      <c r="F726" s="41"/>
      <c r="G726" s="41"/>
      <c r="H726" s="43" t="s">
        <v>490</v>
      </c>
      <c r="I726" s="43" t="s">
        <v>624</v>
      </c>
      <c r="J726" s="15"/>
      <c r="K726" s="15" t="s">
        <v>22</v>
      </c>
      <c r="L726" s="32">
        <v>44810</v>
      </c>
      <c r="M726" s="32">
        <v>46635</v>
      </c>
    </row>
    <row r="727" ht="42.75" spans="1:13">
      <c r="A727" s="36">
        <v>296</v>
      </c>
      <c r="B727" s="37" t="s">
        <v>1869</v>
      </c>
      <c r="C727" s="37" t="s">
        <v>1870</v>
      </c>
      <c r="D727" s="37" t="s">
        <v>1871</v>
      </c>
      <c r="E727" s="37" t="s">
        <v>1871</v>
      </c>
      <c r="F727" s="37" t="s">
        <v>1872</v>
      </c>
      <c r="G727" s="37" t="s">
        <v>1873</v>
      </c>
      <c r="H727" s="43" t="s">
        <v>490</v>
      </c>
      <c r="I727" s="43" t="s">
        <v>505</v>
      </c>
      <c r="J727" s="15"/>
      <c r="K727" s="15" t="s">
        <v>22</v>
      </c>
      <c r="L727" s="32">
        <v>44680</v>
      </c>
      <c r="M727" s="32">
        <v>46505</v>
      </c>
    </row>
    <row r="728" ht="42.75" spans="1:13">
      <c r="A728" s="40"/>
      <c r="B728" s="41"/>
      <c r="C728" s="41"/>
      <c r="D728" s="41"/>
      <c r="E728" s="41"/>
      <c r="F728" s="41"/>
      <c r="G728" s="41"/>
      <c r="H728" s="43" t="s">
        <v>490</v>
      </c>
      <c r="I728" s="43" t="s">
        <v>504</v>
      </c>
      <c r="J728" s="15"/>
      <c r="K728" s="15" t="s">
        <v>22</v>
      </c>
      <c r="L728" s="32">
        <v>44680</v>
      </c>
      <c r="M728" s="32">
        <v>46505</v>
      </c>
    </row>
    <row r="729" ht="28.5" spans="1:13">
      <c r="A729" s="36">
        <v>297</v>
      </c>
      <c r="B729" s="37" t="s">
        <v>1874</v>
      </c>
      <c r="C729" s="37" t="s">
        <v>1875</v>
      </c>
      <c r="D729" s="37" t="s">
        <v>1876</v>
      </c>
      <c r="E729" s="37" t="s">
        <v>1876</v>
      </c>
      <c r="F729" s="37" t="s">
        <v>1877</v>
      </c>
      <c r="G729" s="37" t="s">
        <v>1878</v>
      </c>
      <c r="H729" s="43" t="s">
        <v>490</v>
      </c>
      <c r="I729" s="43" t="s">
        <v>512</v>
      </c>
      <c r="J729" s="15" t="s">
        <v>514</v>
      </c>
      <c r="K729" s="15" t="s">
        <v>22</v>
      </c>
      <c r="L729" s="32">
        <v>45069</v>
      </c>
      <c r="M729" s="32">
        <v>46895</v>
      </c>
    </row>
    <row r="730" ht="28.5" spans="1:13">
      <c r="A730" s="38"/>
      <c r="B730" s="39"/>
      <c r="C730" s="39"/>
      <c r="D730" s="39"/>
      <c r="E730" s="39"/>
      <c r="F730" s="39"/>
      <c r="G730" s="39"/>
      <c r="H730" s="43" t="s">
        <v>490</v>
      </c>
      <c r="I730" s="43" t="s">
        <v>512</v>
      </c>
      <c r="J730" s="15" t="s">
        <v>513</v>
      </c>
      <c r="K730" s="15" t="s">
        <v>22</v>
      </c>
      <c r="L730" s="32">
        <v>45069</v>
      </c>
      <c r="M730" s="32">
        <v>46895</v>
      </c>
    </row>
    <row r="731" ht="28.5" spans="1:13">
      <c r="A731" s="40"/>
      <c r="B731" s="41"/>
      <c r="C731" s="41"/>
      <c r="D731" s="41"/>
      <c r="E731" s="41"/>
      <c r="F731" s="41"/>
      <c r="G731" s="41"/>
      <c r="H731" s="43" t="s">
        <v>490</v>
      </c>
      <c r="I731" s="43" t="s">
        <v>512</v>
      </c>
      <c r="J731" s="15" t="s">
        <v>545</v>
      </c>
      <c r="K731" s="15" t="s">
        <v>22</v>
      </c>
      <c r="L731" s="32">
        <v>45069</v>
      </c>
      <c r="M731" s="32">
        <v>46895</v>
      </c>
    </row>
    <row r="732" ht="28.5" spans="1:13">
      <c r="A732" s="36">
        <v>298</v>
      </c>
      <c r="B732" s="37" t="s">
        <v>353</v>
      </c>
      <c r="C732" s="37" t="s">
        <v>354</v>
      </c>
      <c r="D732" s="37" t="s">
        <v>355</v>
      </c>
      <c r="E732" s="37" t="s">
        <v>355</v>
      </c>
      <c r="F732" s="37" t="s">
        <v>356</v>
      </c>
      <c r="G732" s="37" t="s">
        <v>1879</v>
      </c>
      <c r="H732" s="43" t="s">
        <v>490</v>
      </c>
      <c r="I732" s="43" t="s">
        <v>497</v>
      </c>
      <c r="J732" s="15" t="s">
        <v>519</v>
      </c>
      <c r="K732" s="15" t="s">
        <v>22</v>
      </c>
      <c r="L732" s="32">
        <v>45915</v>
      </c>
      <c r="M732" s="32">
        <v>46280</v>
      </c>
    </row>
    <row r="733" ht="28.5" spans="1:13">
      <c r="A733" s="38"/>
      <c r="B733" s="39"/>
      <c r="C733" s="39"/>
      <c r="D733" s="39"/>
      <c r="E733" s="39"/>
      <c r="F733" s="39"/>
      <c r="G733" s="39"/>
      <c r="H733" s="43" t="s">
        <v>490</v>
      </c>
      <c r="I733" s="43" t="s">
        <v>512</v>
      </c>
      <c r="J733" s="15" t="s">
        <v>513</v>
      </c>
      <c r="K733" s="15" t="s">
        <v>22</v>
      </c>
      <c r="L733" s="32">
        <v>45915</v>
      </c>
      <c r="M733" s="32">
        <v>46280</v>
      </c>
    </row>
    <row r="734" ht="28.5" spans="1:13">
      <c r="A734" s="38"/>
      <c r="B734" s="39"/>
      <c r="C734" s="39"/>
      <c r="D734" s="39"/>
      <c r="E734" s="39"/>
      <c r="F734" s="39"/>
      <c r="G734" s="39"/>
      <c r="H734" s="43" t="s">
        <v>490</v>
      </c>
      <c r="I734" s="43" t="s">
        <v>495</v>
      </c>
      <c r="J734" s="15" t="s">
        <v>496</v>
      </c>
      <c r="K734" s="15" t="s">
        <v>22</v>
      </c>
      <c r="L734" s="32">
        <v>45915</v>
      </c>
      <c r="M734" s="32">
        <v>46280</v>
      </c>
    </row>
    <row r="735" ht="28.5" spans="1:13">
      <c r="A735" s="38"/>
      <c r="B735" s="39"/>
      <c r="C735" s="39"/>
      <c r="D735" s="39"/>
      <c r="E735" s="39"/>
      <c r="F735" s="39"/>
      <c r="G735" s="41"/>
      <c r="H735" s="43" t="s">
        <v>490</v>
      </c>
      <c r="I735" s="43" t="s">
        <v>497</v>
      </c>
      <c r="J735" s="15" t="s">
        <v>862</v>
      </c>
      <c r="K735" s="15" t="s">
        <v>22</v>
      </c>
      <c r="L735" s="32">
        <v>45915</v>
      </c>
      <c r="M735" s="32">
        <v>46280</v>
      </c>
    </row>
    <row r="736" ht="28.5" spans="1:13">
      <c r="A736" s="38"/>
      <c r="B736" s="39"/>
      <c r="C736" s="39"/>
      <c r="D736" s="39"/>
      <c r="E736" s="39"/>
      <c r="F736" s="39"/>
      <c r="G736" s="37" t="s">
        <v>1880</v>
      </c>
      <c r="H736" s="43" t="s">
        <v>490</v>
      </c>
      <c r="I736" s="43" t="s">
        <v>524</v>
      </c>
      <c r="J736" s="15" t="s">
        <v>528</v>
      </c>
      <c r="K736" s="15" t="s">
        <v>22</v>
      </c>
      <c r="L736" s="32">
        <v>45950</v>
      </c>
      <c r="M736" s="32">
        <v>46315</v>
      </c>
    </row>
    <row r="737" ht="28.5" spans="1:13">
      <c r="A737" s="38"/>
      <c r="B737" s="39"/>
      <c r="C737" s="39"/>
      <c r="D737" s="39"/>
      <c r="E737" s="39"/>
      <c r="F737" s="39"/>
      <c r="G737" s="39"/>
      <c r="H737" s="43" t="s">
        <v>490</v>
      </c>
      <c r="I737" s="43" t="s">
        <v>524</v>
      </c>
      <c r="J737" s="15" t="s">
        <v>527</v>
      </c>
      <c r="K737" s="15" t="s">
        <v>22</v>
      </c>
      <c r="L737" s="32">
        <v>45950</v>
      </c>
      <c r="M737" s="32">
        <v>46315</v>
      </c>
    </row>
    <row r="738" ht="28.5" spans="1:13">
      <c r="A738" s="38"/>
      <c r="B738" s="39"/>
      <c r="C738" s="39"/>
      <c r="D738" s="39"/>
      <c r="E738" s="39"/>
      <c r="F738" s="39"/>
      <c r="G738" s="39"/>
      <c r="H738" s="43" t="s">
        <v>490</v>
      </c>
      <c r="I738" s="43" t="s">
        <v>524</v>
      </c>
      <c r="J738" s="15" t="s">
        <v>979</v>
      </c>
      <c r="K738" s="15" t="s">
        <v>22</v>
      </c>
      <c r="L738" s="32">
        <v>45950</v>
      </c>
      <c r="M738" s="32">
        <v>46315</v>
      </c>
    </row>
    <row r="739" ht="28.5" spans="1:13">
      <c r="A739" s="38"/>
      <c r="B739" s="39"/>
      <c r="C739" s="39"/>
      <c r="D739" s="39"/>
      <c r="E739" s="39"/>
      <c r="F739" s="39"/>
      <c r="G739" s="39"/>
      <c r="H739" s="43" t="s">
        <v>490</v>
      </c>
      <c r="I739" s="43" t="s">
        <v>524</v>
      </c>
      <c r="J739" s="15" t="s">
        <v>525</v>
      </c>
      <c r="K739" s="15" t="s">
        <v>22</v>
      </c>
      <c r="L739" s="32">
        <v>45950</v>
      </c>
      <c r="M739" s="32">
        <v>46315</v>
      </c>
    </row>
    <row r="740" ht="28.5" spans="1:13">
      <c r="A740" s="38"/>
      <c r="B740" s="39"/>
      <c r="C740" s="39"/>
      <c r="D740" s="39"/>
      <c r="E740" s="39"/>
      <c r="F740" s="39"/>
      <c r="G740" s="39"/>
      <c r="H740" s="43" t="s">
        <v>490</v>
      </c>
      <c r="I740" s="43" t="s">
        <v>524</v>
      </c>
      <c r="J740" s="15" t="s">
        <v>526</v>
      </c>
      <c r="K740" s="15" t="s">
        <v>22</v>
      </c>
      <c r="L740" s="32">
        <v>45950</v>
      </c>
      <c r="M740" s="32">
        <v>46315</v>
      </c>
    </row>
    <row r="741" ht="28.5" spans="1:13">
      <c r="A741" s="40"/>
      <c r="B741" s="41"/>
      <c r="C741" s="41"/>
      <c r="D741" s="41"/>
      <c r="E741" s="41"/>
      <c r="F741" s="41"/>
      <c r="G741" s="41"/>
      <c r="H741" s="43" t="s">
        <v>490</v>
      </c>
      <c r="I741" s="43" t="s">
        <v>524</v>
      </c>
      <c r="J741" s="15" t="s">
        <v>539</v>
      </c>
      <c r="K741" s="15" t="s">
        <v>22</v>
      </c>
      <c r="L741" s="32">
        <v>45950</v>
      </c>
      <c r="M741" s="32">
        <v>46315</v>
      </c>
    </row>
    <row r="742" ht="42.75" spans="1:13">
      <c r="A742" s="36">
        <v>299</v>
      </c>
      <c r="B742" s="37" t="s">
        <v>1881</v>
      </c>
      <c r="C742" s="37" t="s">
        <v>1882</v>
      </c>
      <c r="D742" s="37" t="s">
        <v>1883</v>
      </c>
      <c r="E742" s="37" t="s">
        <v>1883</v>
      </c>
      <c r="F742" s="37" t="s">
        <v>1884</v>
      </c>
      <c r="G742" s="37" t="s">
        <v>1885</v>
      </c>
      <c r="H742" s="43" t="s">
        <v>490</v>
      </c>
      <c r="I742" s="43" t="s">
        <v>504</v>
      </c>
      <c r="J742" s="15"/>
      <c r="K742" s="15" t="s">
        <v>22</v>
      </c>
      <c r="L742" s="32">
        <v>44943</v>
      </c>
      <c r="M742" s="32">
        <v>46768</v>
      </c>
    </row>
    <row r="743" ht="42.75" spans="1:13">
      <c r="A743" s="38"/>
      <c r="B743" s="39"/>
      <c r="C743" s="39"/>
      <c r="D743" s="39"/>
      <c r="E743" s="39"/>
      <c r="F743" s="39"/>
      <c r="G743" s="39"/>
      <c r="H743" s="43" t="s">
        <v>490</v>
      </c>
      <c r="I743" s="43" t="s">
        <v>505</v>
      </c>
      <c r="J743" s="15"/>
      <c r="K743" s="15" t="s">
        <v>22</v>
      </c>
      <c r="L743" s="32">
        <v>44943</v>
      </c>
      <c r="M743" s="32">
        <v>46768</v>
      </c>
    </row>
    <row r="744" ht="28.5" spans="1:13">
      <c r="A744" s="40"/>
      <c r="B744" s="41"/>
      <c r="C744" s="41"/>
      <c r="D744" s="41"/>
      <c r="E744" s="41"/>
      <c r="F744" s="41"/>
      <c r="G744" s="41"/>
      <c r="H744" s="43" t="s">
        <v>490</v>
      </c>
      <c r="I744" s="43" t="s">
        <v>624</v>
      </c>
      <c r="J744" s="15"/>
      <c r="K744" s="15" t="s">
        <v>22</v>
      </c>
      <c r="L744" s="32">
        <v>44943</v>
      </c>
      <c r="M744" s="32">
        <v>46768</v>
      </c>
    </row>
    <row r="745" ht="42.75" spans="1:13">
      <c r="A745" s="42">
        <v>300</v>
      </c>
      <c r="B745" s="43" t="s">
        <v>1886</v>
      </c>
      <c r="C745" s="43" t="s">
        <v>1887</v>
      </c>
      <c r="D745" s="43" t="s">
        <v>1888</v>
      </c>
      <c r="E745" s="43" t="s">
        <v>1888</v>
      </c>
      <c r="F745" s="43" t="s">
        <v>1889</v>
      </c>
      <c r="G745" s="43" t="s">
        <v>1890</v>
      </c>
      <c r="H745" s="43" t="s">
        <v>490</v>
      </c>
      <c r="I745" s="43" t="s">
        <v>505</v>
      </c>
      <c r="J745" s="15"/>
      <c r="K745" s="15" t="s">
        <v>22</v>
      </c>
      <c r="L745" s="32">
        <v>45006</v>
      </c>
      <c r="M745" s="32">
        <v>46832</v>
      </c>
    </row>
    <row r="746" ht="28.5" spans="1:13">
      <c r="A746" s="36">
        <v>301</v>
      </c>
      <c r="B746" s="37" t="s">
        <v>1891</v>
      </c>
      <c r="C746" s="37" t="s">
        <v>1892</v>
      </c>
      <c r="D746" s="37" t="s">
        <v>1893</v>
      </c>
      <c r="E746" s="37" t="s">
        <v>1893</v>
      </c>
      <c r="F746" s="37" t="s">
        <v>1894</v>
      </c>
      <c r="G746" s="37" t="s">
        <v>1895</v>
      </c>
      <c r="H746" s="43" t="s">
        <v>490</v>
      </c>
      <c r="I746" s="43" t="s">
        <v>524</v>
      </c>
      <c r="J746" s="15" t="s">
        <v>527</v>
      </c>
      <c r="K746" s="15" t="s">
        <v>22</v>
      </c>
      <c r="L746" s="32">
        <v>45789</v>
      </c>
      <c r="M746" s="32">
        <v>47615</v>
      </c>
    </row>
    <row r="747" ht="28.5" spans="1:13">
      <c r="A747" s="38"/>
      <c r="B747" s="39"/>
      <c r="C747" s="39"/>
      <c r="D747" s="39"/>
      <c r="E747" s="39"/>
      <c r="F747" s="39"/>
      <c r="G747" s="39"/>
      <c r="H747" s="43" t="s">
        <v>490</v>
      </c>
      <c r="I747" s="43" t="s">
        <v>524</v>
      </c>
      <c r="J747" s="15" t="s">
        <v>979</v>
      </c>
      <c r="K747" s="15" t="s">
        <v>22</v>
      </c>
      <c r="L747" s="32">
        <v>45789</v>
      </c>
      <c r="M747" s="32">
        <v>47615</v>
      </c>
    </row>
    <row r="748" ht="28.5" spans="1:13">
      <c r="A748" s="38"/>
      <c r="B748" s="39"/>
      <c r="C748" s="39"/>
      <c r="D748" s="39"/>
      <c r="E748" s="39"/>
      <c r="F748" s="39"/>
      <c r="G748" s="39"/>
      <c r="H748" s="43" t="s">
        <v>490</v>
      </c>
      <c r="I748" s="43" t="s">
        <v>524</v>
      </c>
      <c r="J748" s="15" t="s">
        <v>528</v>
      </c>
      <c r="K748" s="15" t="s">
        <v>22</v>
      </c>
      <c r="L748" s="32">
        <v>45789</v>
      </c>
      <c r="M748" s="32">
        <v>47615</v>
      </c>
    </row>
    <row r="749" ht="28.5" spans="1:13">
      <c r="A749" s="38"/>
      <c r="B749" s="39"/>
      <c r="C749" s="39"/>
      <c r="D749" s="39"/>
      <c r="E749" s="39"/>
      <c r="F749" s="39"/>
      <c r="G749" s="39"/>
      <c r="H749" s="43" t="s">
        <v>490</v>
      </c>
      <c r="I749" s="43" t="s">
        <v>524</v>
      </c>
      <c r="J749" s="15" t="s">
        <v>525</v>
      </c>
      <c r="K749" s="15" t="s">
        <v>22</v>
      </c>
      <c r="L749" s="32">
        <v>45789</v>
      </c>
      <c r="M749" s="32">
        <v>47615</v>
      </c>
    </row>
    <row r="750" ht="28.5" spans="1:13">
      <c r="A750" s="38"/>
      <c r="B750" s="39"/>
      <c r="C750" s="39"/>
      <c r="D750" s="39"/>
      <c r="E750" s="39"/>
      <c r="F750" s="39"/>
      <c r="G750" s="39"/>
      <c r="H750" s="43" t="s">
        <v>490</v>
      </c>
      <c r="I750" s="43" t="s">
        <v>524</v>
      </c>
      <c r="J750" s="15" t="s">
        <v>539</v>
      </c>
      <c r="K750" s="15" t="s">
        <v>22</v>
      </c>
      <c r="L750" s="32">
        <v>45789</v>
      </c>
      <c r="M750" s="32">
        <v>47615</v>
      </c>
    </row>
    <row r="751" ht="28.5" spans="1:13">
      <c r="A751" s="38"/>
      <c r="B751" s="39"/>
      <c r="C751" s="39"/>
      <c r="D751" s="39"/>
      <c r="E751" s="39"/>
      <c r="F751" s="39"/>
      <c r="G751" s="41"/>
      <c r="H751" s="43" t="s">
        <v>490</v>
      </c>
      <c r="I751" s="43" t="s">
        <v>524</v>
      </c>
      <c r="J751" s="15" t="s">
        <v>526</v>
      </c>
      <c r="K751" s="15" t="s">
        <v>22</v>
      </c>
      <c r="L751" s="32">
        <v>45789</v>
      </c>
      <c r="M751" s="32">
        <v>47615</v>
      </c>
    </row>
    <row r="752" ht="42.75" spans="1:13">
      <c r="A752" s="40"/>
      <c r="B752" s="41"/>
      <c r="C752" s="41"/>
      <c r="D752" s="41"/>
      <c r="E752" s="41"/>
      <c r="F752" s="41"/>
      <c r="G752" s="43" t="s">
        <v>1896</v>
      </c>
      <c r="H752" s="43" t="s">
        <v>490</v>
      </c>
      <c r="I752" s="43" t="s">
        <v>521</v>
      </c>
      <c r="J752" s="15" t="s">
        <v>522</v>
      </c>
      <c r="K752" s="15" t="s">
        <v>22</v>
      </c>
      <c r="L752" s="32">
        <v>45340</v>
      </c>
      <c r="M752" s="32">
        <v>47166</v>
      </c>
    </row>
    <row r="753" ht="42.75" spans="1:13">
      <c r="A753" s="36">
        <v>302</v>
      </c>
      <c r="B753" s="37" t="s">
        <v>1897</v>
      </c>
      <c r="C753" s="37" t="s">
        <v>1898</v>
      </c>
      <c r="D753" s="37" t="s">
        <v>1899</v>
      </c>
      <c r="E753" s="37" t="s">
        <v>1899</v>
      </c>
      <c r="F753" s="37" t="s">
        <v>1900</v>
      </c>
      <c r="G753" s="37" t="s">
        <v>1901</v>
      </c>
      <c r="H753" s="43" t="s">
        <v>490</v>
      </c>
      <c r="I753" s="43" t="s">
        <v>505</v>
      </c>
      <c r="J753" s="15"/>
      <c r="K753" s="15" t="s">
        <v>22</v>
      </c>
      <c r="L753" s="32">
        <v>44810</v>
      </c>
      <c r="M753" s="32">
        <v>46635</v>
      </c>
    </row>
    <row r="754" ht="42.75" spans="1:13">
      <c r="A754" s="40"/>
      <c r="B754" s="41"/>
      <c r="C754" s="41"/>
      <c r="D754" s="41"/>
      <c r="E754" s="41"/>
      <c r="F754" s="41"/>
      <c r="G754" s="41"/>
      <c r="H754" s="43" t="s">
        <v>490</v>
      </c>
      <c r="I754" s="43" t="s">
        <v>504</v>
      </c>
      <c r="J754" s="15"/>
      <c r="K754" s="15" t="s">
        <v>22</v>
      </c>
      <c r="L754" s="32">
        <v>44810</v>
      </c>
      <c r="M754" s="32">
        <v>46635</v>
      </c>
    </row>
    <row r="755" ht="42.75" spans="1:13">
      <c r="A755" s="36">
        <v>303</v>
      </c>
      <c r="B755" s="37" t="s">
        <v>1902</v>
      </c>
      <c r="C755" s="37" t="s">
        <v>1903</v>
      </c>
      <c r="D755" s="37" t="s">
        <v>1904</v>
      </c>
      <c r="E755" s="37" t="s">
        <v>1904</v>
      </c>
      <c r="F755" s="37" t="s">
        <v>1528</v>
      </c>
      <c r="G755" s="37" t="s">
        <v>1905</v>
      </c>
      <c r="H755" s="43" t="s">
        <v>490</v>
      </c>
      <c r="I755" s="43" t="s">
        <v>505</v>
      </c>
      <c r="J755" s="15"/>
      <c r="K755" s="15" t="s">
        <v>22</v>
      </c>
      <c r="L755" s="32">
        <v>44810</v>
      </c>
      <c r="M755" s="32">
        <v>46635</v>
      </c>
    </row>
    <row r="756" ht="42.75" spans="1:13">
      <c r="A756" s="40"/>
      <c r="B756" s="41"/>
      <c r="C756" s="41"/>
      <c r="D756" s="41"/>
      <c r="E756" s="41"/>
      <c r="F756" s="41"/>
      <c r="G756" s="41"/>
      <c r="H756" s="43" t="s">
        <v>490</v>
      </c>
      <c r="I756" s="43" t="s">
        <v>504</v>
      </c>
      <c r="J756" s="15"/>
      <c r="K756" s="15" t="s">
        <v>22</v>
      </c>
      <c r="L756" s="32">
        <v>44810</v>
      </c>
      <c r="M756" s="32">
        <v>46635</v>
      </c>
    </row>
    <row r="757" ht="42.75" spans="1:13">
      <c r="A757" s="36">
        <v>304</v>
      </c>
      <c r="B757" s="37" t="s">
        <v>1906</v>
      </c>
      <c r="C757" s="37" t="s">
        <v>1907</v>
      </c>
      <c r="D757" s="37" t="s">
        <v>1908</v>
      </c>
      <c r="E757" s="37" t="s">
        <v>1908</v>
      </c>
      <c r="F757" s="37" t="s">
        <v>622</v>
      </c>
      <c r="G757" s="37" t="s">
        <v>1909</v>
      </c>
      <c r="H757" s="43" t="s">
        <v>490</v>
      </c>
      <c r="I757" s="43" t="s">
        <v>505</v>
      </c>
      <c r="J757" s="15"/>
      <c r="K757" s="15" t="s">
        <v>22</v>
      </c>
      <c r="L757" s="32">
        <v>44804</v>
      </c>
      <c r="M757" s="32">
        <v>46629</v>
      </c>
    </row>
    <row r="758" ht="42.75" spans="1:13">
      <c r="A758" s="38"/>
      <c r="B758" s="39"/>
      <c r="C758" s="39"/>
      <c r="D758" s="39"/>
      <c r="E758" s="39"/>
      <c r="F758" s="39"/>
      <c r="G758" s="39"/>
      <c r="H758" s="43" t="s">
        <v>490</v>
      </c>
      <c r="I758" s="43" t="s">
        <v>504</v>
      </c>
      <c r="J758" s="15"/>
      <c r="K758" s="15" t="s">
        <v>22</v>
      </c>
      <c r="L758" s="32">
        <v>44804</v>
      </c>
      <c r="M758" s="32">
        <v>46629</v>
      </c>
    </row>
    <row r="759" ht="28.5" spans="1:13">
      <c r="A759" s="40"/>
      <c r="B759" s="41"/>
      <c r="C759" s="41"/>
      <c r="D759" s="41"/>
      <c r="E759" s="41"/>
      <c r="F759" s="41"/>
      <c r="G759" s="41"/>
      <c r="H759" s="43" t="s">
        <v>490</v>
      </c>
      <c r="I759" s="43" t="s">
        <v>624</v>
      </c>
      <c r="J759" s="15"/>
      <c r="K759" s="15" t="s">
        <v>22</v>
      </c>
      <c r="L759" s="32">
        <v>44804</v>
      </c>
      <c r="M759" s="32">
        <v>46629</v>
      </c>
    </row>
    <row r="760" ht="42.75" spans="1:13">
      <c r="A760" s="42">
        <v>305</v>
      </c>
      <c r="B760" s="43" t="s">
        <v>1910</v>
      </c>
      <c r="C760" s="43" t="s">
        <v>1911</v>
      </c>
      <c r="D760" s="43" t="s">
        <v>1912</v>
      </c>
      <c r="E760" s="43" t="s">
        <v>1912</v>
      </c>
      <c r="F760" s="43" t="s">
        <v>1913</v>
      </c>
      <c r="G760" s="43" t="s">
        <v>1914</v>
      </c>
      <c r="H760" s="43" t="s">
        <v>490</v>
      </c>
      <c r="I760" s="43" t="s">
        <v>505</v>
      </c>
      <c r="J760" s="15"/>
      <c r="K760" s="15" t="s">
        <v>22</v>
      </c>
      <c r="L760" s="32">
        <v>44763</v>
      </c>
      <c r="M760" s="32">
        <v>46588</v>
      </c>
    </row>
    <row r="761" ht="42.75" spans="1:13">
      <c r="A761" s="42">
        <v>306</v>
      </c>
      <c r="B761" s="43" t="s">
        <v>1915</v>
      </c>
      <c r="C761" s="43" t="s">
        <v>1916</v>
      </c>
      <c r="D761" s="43" t="s">
        <v>1917</v>
      </c>
      <c r="E761" s="43" t="s">
        <v>1917</v>
      </c>
      <c r="F761" s="43" t="s">
        <v>1918</v>
      </c>
      <c r="G761" s="43" t="s">
        <v>1919</v>
      </c>
      <c r="H761" s="43" t="s">
        <v>490</v>
      </c>
      <c r="I761" s="43" t="s">
        <v>524</v>
      </c>
      <c r="J761" s="15"/>
      <c r="K761" s="15" t="s">
        <v>22</v>
      </c>
      <c r="L761" s="32">
        <v>45789</v>
      </c>
      <c r="M761" s="32">
        <v>47615</v>
      </c>
    </row>
    <row r="762" ht="42.75" spans="1:13">
      <c r="A762" s="36">
        <v>307</v>
      </c>
      <c r="B762" s="37" t="s">
        <v>1920</v>
      </c>
      <c r="C762" s="37" t="s">
        <v>1921</v>
      </c>
      <c r="D762" s="37" t="s">
        <v>1922</v>
      </c>
      <c r="E762" s="37" t="s">
        <v>1922</v>
      </c>
      <c r="F762" s="37" t="s">
        <v>1804</v>
      </c>
      <c r="G762" s="37" t="s">
        <v>1923</v>
      </c>
      <c r="H762" s="43" t="s">
        <v>490</v>
      </c>
      <c r="I762" s="43" t="s">
        <v>505</v>
      </c>
      <c r="J762" s="15"/>
      <c r="K762" s="15" t="s">
        <v>22</v>
      </c>
      <c r="L762" s="32">
        <v>44602</v>
      </c>
      <c r="M762" s="32">
        <v>46427</v>
      </c>
    </row>
    <row r="763" ht="42.75" spans="1:13">
      <c r="A763" s="38"/>
      <c r="B763" s="39"/>
      <c r="C763" s="39"/>
      <c r="D763" s="39"/>
      <c r="E763" s="39"/>
      <c r="F763" s="39"/>
      <c r="G763" s="39"/>
      <c r="H763" s="43" t="s">
        <v>490</v>
      </c>
      <c r="I763" s="43" t="s">
        <v>504</v>
      </c>
      <c r="J763" s="15"/>
      <c r="K763" s="15" t="s">
        <v>22</v>
      </c>
      <c r="L763" s="32">
        <v>44602</v>
      </c>
      <c r="M763" s="32">
        <v>46427</v>
      </c>
    </row>
    <row r="764" ht="28.5" spans="1:13">
      <c r="A764" s="40"/>
      <c r="B764" s="41"/>
      <c r="C764" s="41"/>
      <c r="D764" s="41"/>
      <c r="E764" s="41"/>
      <c r="F764" s="41"/>
      <c r="G764" s="41"/>
      <c r="H764" s="43" t="s">
        <v>490</v>
      </c>
      <c r="I764" s="43" t="s">
        <v>624</v>
      </c>
      <c r="J764" s="15"/>
      <c r="K764" s="15" t="s">
        <v>22</v>
      </c>
      <c r="L764" s="32">
        <v>44602</v>
      </c>
      <c r="M764" s="32">
        <v>46427</v>
      </c>
    </row>
    <row r="765" ht="42.75" spans="1:13">
      <c r="A765" s="36">
        <v>308</v>
      </c>
      <c r="B765" s="37" t="s">
        <v>1924</v>
      </c>
      <c r="C765" s="37" t="s">
        <v>1925</v>
      </c>
      <c r="D765" s="37" t="s">
        <v>1926</v>
      </c>
      <c r="E765" s="37" t="s">
        <v>1926</v>
      </c>
      <c r="F765" s="37" t="s">
        <v>1927</v>
      </c>
      <c r="G765" s="37" t="s">
        <v>1928</v>
      </c>
      <c r="H765" s="43" t="s">
        <v>490</v>
      </c>
      <c r="I765" s="43" t="s">
        <v>505</v>
      </c>
      <c r="J765" s="15"/>
      <c r="K765" s="15" t="s">
        <v>22</v>
      </c>
      <c r="L765" s="32">
        <v>44720</v>
      </c>
      <c r="M765" s="32">
        <v>46545</v>
      </c>
    </row>
    <row r="766" ht="42.75" spans="1:13">
      <c r="A766" s="40"/>
      <c r="B766" s="41"/>
      <c r="C766" s="41"/>
      <c r="D766" s="41"/>
      <c r="E766" s="41"/>
      <c r="F766" s="41"/>
      <c r="G766" s="41"/>
      <c r="H766" s="43" t="s">
        <v>490</v>
      </c>
      <c r="I766" s="43" t="s">
        <v>504</v>
      </c>
      <c r="J766" s="15"/>
      <c r="K766" s="15" t="s">
        <v>22</v>
      </c>
      <c r="L766" s="32">
        <v>44720</v>
      </c>
      <c r="M766" s="32">
        <v>46545</v>
      </c>
    </row>
    <row r="767" ht="42.75" spans="1:13">
      <c r="A767" s="36">
        <v>309</v>
      </c>
      <c r="B767" s="37" t="s">
        <v>1929</v>
      </c>
      <c r="C767" s="37" t="s">
        <v>1930</v>
      </c>
      <c r="D767" s="37" t="s">
        <v>1931</v>
      </c>
      <c r="E767" s="37" t="s">
        <v>1931</v>
      </c>
      <c r="F767" s="37" t="s">
        <v>1932</v>
      </c>
      <c r="G767" s="37" t="s">
        <v>1933</v>
      </c>
      <c r="H767" s="43" t="s">
        <v>490</v>
      </c>
      <c r="I767" s="43" t="s">
        <v>504</v>
      </c>
      <c r="J767" s="15"/>
      <c r="K767" s="15" t="s">
        <v>22</v>
      </c>
      <c r="L767" s="32">
        <v>44832</v>
      </c>
      <c r="M767" s="32">
        <v>46657</v>
      </c>
    </row>
    <row r="768" ht="42.75" spans="1:13">
      <c r="A768" s="40"/>
      <c r="B768" s="41"/>
      <c r="C768" s="41"/>
      <c r="D768" s="41"/>
      <c r="E768" s="41"/>
      <c r="F768" s="41"/>
      <c r="G768" s="41"/>
      <c r="H768" s="43" t="s">
        <v>490</v>
      </c>
      <c r="I768" s="43" t="s">
        <v>505</v>
      </c>
      <c r="J768" s="15"/>
      <c r="K768" s="15" t="s">
        <v>22</v>
      </c>
      <c r="L768" s="32">
        <v>44832</v>
      </c>
      <c r="M768" s="32">
        <v>46657</v>
      </c>
    </row>
    <row r="769" ht="42.75" spans="1:13">
      <c r="A769" s="42">
        <v>310</v>
      </c>
      <c r="B769" s="43" t="s">
        <v>1934</v>
      </c>
      <c r="C769" s="43" t="s">
        <v>1935</v>
      </c>
      <c r="D769" s="43" t="s">
        <v>1936</v>
      </c>
      <c r="E769" s="43" t="s">
        <v>1936</v>
      </c>
      <c r="F769" s="43" t="s">
        <v>1937</v>
      </c>
      <c r="G769" s="43" t="s">
        <v>1938</v>
      </c>
      <c r="H769" s="43" t="s">
        <v>490</v>
      </c>
      <c r="I769" s="43" t="s">
        <v>505</v>
      </c>
      <c r="J769" s="15"/>
      <c r="K769" s="15" t="s">
        <v>22</v>
      </c>
      <c r="L769" s="32">
        <v>46028</v>
      </c>
      <c r="M769" s="32">
        <v>47364</v>
      </c>
    </row>
    <row r="770" ht="42.75" spans="1:13">
      <c r="A770" s="36">
        <v>311</v>
      </c>
      <c r="B770" s="37" t="s">
        <v>1939</v>
      </c>
      <c r="C770" s="37" t="s">
        <v>1940</v>
      </c>
      <c r="D770" s="37" t="s">
        <v>1941</v>
      </c>
      <c r="E770" s="37" t="s">
        <v>1941</v>
      </c>
      <c r="F770" s="37" t="s">
        <v>1942</v>
      </c>
      <c r="G770" s="37" t="s">
        <v>1943</v>
      </c>
      <c r="H770" s="43" t="s">
        <v>490</v>
      </c>
      <c r="I770" s="43" t="s">
        <v>504</v>
      </c>
      <c r="J770" s="15"/>
      <c r="K770" s="15" t="s">
        <v>22</v>
      </c>
      <c r="L770" s="32">
        <v>44810</v>
      </c>
      <c r="M770" s="32">
        <v>46635</v>
      </c>
    </row>
    <row r="771" ht="28.5" spans="1:13">
      <c r="A771" s="38"/>
      <c r="B771" s="39"/>
      <c r="C771" s="39"/>
      <c r="D771" s="39"/>
      <c r="E771" s="39"/>
      <c r="F771" s="39"/>
      <c r="G771" s="39"/>
      <c r="H771" s="43" t="s">
        <v>490</v>
      </c>
      <c r="I771" s="43" t="s">
        <v>624</v>
      </c>
      <c r="J771" s="15"/>
      <c r="K771" s="15" t="s">
        <v>22</v>
      </c>
      <c r="L771" s="32">
        <v>44810</v>
      </c>
      <c r="M771" s="32">
        <v>46635</v>
      </c>
    </row>
    <row r="772" ht="42.75" spans="1:13">
      <c r="A772" s="40"/>
      <c r="B772" s="41"/>
      <c r="C772" s="41"/>
      <c r="D772" s="41"/>
      <c r="E772" s="41"/>
      <c r="F772" s="41"/>
      <c r="G772" s="41"/>
      <c r="H772" s="43" t="s">
        <v>490</v>
      </c>
      <c r="I772" s="43" t="s">
        <v>505</v>
      </c>
      <c r="J772" s="15"/>
      <c r="K772" s="15" t="s">
        <v>22</v>
      </c>
      <c r="L772" s="32">
        <v>44810</v>
      </c>
      <c r="M772" s="32">
        <v>46635</v>
      </c>
    </row>
    <row r="773" ht="42.75" spans="1:13">
      <c r="A773" s="36">
        <v>312</v>
      </c>
      <c r="B773" s="37" t="s">
        <v>1944</v>
      </c>
      <c r="C773" s="37" t="s">
        <v>1945</v>
      </c>
      <c r="D773" s="37" t="s">
        <v>1946</v>
      </c>
      <c r="E773" s="37" t="s">
        <v>1946</v>
      </c>
      <c r="F773" s="37" t="s">
        <v>1003</v>
      </c>
      <c r="G773" s="37" t="s">
        <v>1947</v>
      </c>
      <c r="H773" s="43" t="s">
        <v>490</v>
      </c>
      <c r="I773" s="43" t="s">
        <v>504</v>
      </c>
      <c r="J773" s="15"/>
      <c r="K773" s="15" t="s">
        <v>22</v>
      </c>
      <c r="L773" s="32">
        <v>45044</v>
      </c>
      <c r="M773" s="32">
        <v>46870</v>
      </c>
    </row>
    <row r="774" ht="42.75" spans="1:13">
      <c r="A774" s="40"/>
      <c r="B774" s="41"/>
      <c r="C774" s="41"/>
      <c r="D774" s="41"/>
      <c r="E774" s="41"/>
      <c r="F774" s="41"/>
      <c r="G774" s="41"/>
      <c r="H774" s="43" t="s">
        <v>490</v>
      </c>
      <c r="I774" s="43" t="s">
        <v>505</v>
      </c>
      <c r="J774" s="15"/>
      <c r="K774" s="15" t="s">
        <v>22</v>
      </c>
      <c r="L774" s="32">
        <v>45044</v>
      </c>
      <c r="M774" s="32">
        <v>46870</v>
      </c>
    </row>
    <row r="775" ht="42.75" spans="1:13">
      <c r="A775" s="42">
        <v>313</v>
      </c>
      <c r="B775" s="43" t="s">
        <v>1948</v>
      </c>
      <c r="C775" s="46" t="s">
        <v>1949</v>
      </c>
      <c r="D775" s="43" t="s">
        <v>1950</v>
      </c>
      <c r="E775" s="43" t="s">
        <v>1950</v>
      </c>
      <c r="F775" s="43" t="s">
        <v>1951</v>
      </c>
      <c r="G775" s="43" t="s">
        <v>1952</v>
      </c>
      <c r="H775" s="43" t="s">
        <v>490</v>
      </c>
      <c r="I775" s="43" t="s">
        <v>505</v>
      </c>
      <c r="J775" s="15"/>
      <c r="K775" s="15" t="s">
        <v>67</v>
      </c>
      <c r="L775" s="32">
        <v>45007</v>
      </c>
      <c r="M775" s="32">
        <v>46834</v>
      </c>
    </row>
    <row r="776" ht="42.75" spans="1:13">
      <c r="A776" s="42">
        <v>314</v>
      </c>
      <c r="B776" s="43" t="s">
        <v>1953</v>
      </c>
      <c r="C776" s="43" t="s">
        <v>1954</v>
      </c>
      <c r="D776" s="43" t="s">
        <v>1955</v>
      </c>
      <c r="E776" s="43" t="s">
        <v>1955</v>
      </c>
      <c r="F776" s="43" t="s">
        <v>1956</v>
      </c>
      <c r="G776" s="43" t="s">
        <v>1957</v>
      </c>
      <c r="H776" s="43" t="s">
        <v>490</v>
      </c>
      <c r="I776" s="43" t="s">
        <v>558</v>
      </c>
      <c r="J776" s="15"/>
      <c r="K776" s="15" t="s">
        <v>22</v>
      </c>
      <c r="L776" s="32">
        <v>44770</v>
      </c>
      <c r="M776" s="32">
        <v>46595</v>
      </c>
    </row>
    <row r="777" ht="42.75" spans="1:13">
      <c r="A777" s="36">
        <v>315</v>
      </c>
      <c r="B777" s="37" t="s">
        <v>1958</v>
      </c>
      <c r="C777" s="37" t="s">
        <v>1959</v>
      </c>
      <c r="D777" s="37" t="s">
        <v>1960</v>
      </c>
      <c r="E777" s="37" t="s">
        <v>1960</v>
      </c>
      <c r="F777" s="37" t="s">
        <v>1961</v>
      </c>
      <c r="G777" s="37" t="s">
        <v>1962</v>
      </c>
      <c r="H777" s="43" t="s">
        <v>490</v>
      </c>
      <c r="I777" s="43" t="s">
        <v>505</v>
      </c>
      <c r="J777" s="15"/>
      <c r="K777" s="15" t="s">
        <v>22</v>
      </c>
      <c r="L777" s="32">
        <v>44804</v>
      </c>
      <c r="M777" s="32">
        <v>46629</v>
      </c>
    </row>
    <row r="778" ht="42.75" spans="1:13">
      <c r="A778" s="38"/>
      <c r="B778" s="39"/>
      <c r="C778" s="39"/>
      <c r="D778" s="39"/>
      <c r="E778" s="39"/>
      <c r="F778" s="39"/>
      <c r="G778" s="39"/>
      <c r="H778" s="43" t="s">
        <v>490</v>
      </c>
      <c r="I778" s="43" t="s">
        <v>504</v>
      </c>
      <c r="J778" s="15"/>
      <c r="K778" s="15" t="s">
        <v>22</v>
      </c>
      <c r="L778" s="32">
        <v>44804</v>
      </c>
      <c r="M778" s="32">
        <v>46629</v>
      </c>
    </row>
    <row r="779" ht="28.5" spans="1:13">
      <c r="A779" s="40"/>
      <c r="B779" s="41"/>
      <c r="C779" s="41"/>
      <c r="D779" s="41"/>
      <c r="E779" s="41"/>
      <c r="F779" s="41"/>
      <c r="G779" s="41"/>
      <c r="H779" s="43" t="s">
        <v>490</v>
      </c>
      <c r="I779" s="43" t="s">
        <v>624</v>
      </c>
      <c r="J779" s="15"/>
      <c r="K779" s="15" t="s">
        <v>22</v>
      </c>
      <c r="L779" s="32">
        <v>44804</v>
      </c>
      <c r="M779" s="32">
        <v>46629</v>
      </c>
    </row>
    <row r="780" ht="42.75" spans="1:13">
      <c r="A780" s="36">
        <v>316</v>
      </c>
      <c r="B780" s="37" t="s">
        <v>1963</v>
      </c>
      <c r="C780" s="37" t="s">
        <v>1964</v>
      </c>
      <c r="D780" s="37" t="s">
        <v>1965</v>
      </c>
      <c r="E780" s="37" t="s">
        <v>1965</v>
      </c>
      <c r="F780" s="37" t="s">
        <v>1966</v>
      </c>
      <c r="G780" s="37" t="s">
        <v>1967</v>
      </c>
      <c r="H780" s="43" t="s">
        <v>490</v>
      </c>
      <c r="I780" s="43" t="s">
        <v>504</v>
      </c>
      <c r="J780" s="15"/>
      <c r="K780" s="15" t="s">
        <v>22</v>
      </c>
      <c r="L780" s="32">
        <v>45499</v>
      </c>
      <c r="M780" s="32">
        <v>46691</v>
      </c>
    </row>
    <row r="781" ht="28.5" spans="1:13">
      <c r="A781" s="38"/>
      <c r="B781" s="39"/>
      <c r="C781" s="39"/>
      <c r="D781" s="39"/>
      <c r="E781" s="39"/>
      <c r="F781" s="39"/>
      <c r="G781" s="39"/>
      <c r="H781" s="43" t="s">
        <v>490</v>
      </c>
      <c r="I781" s="43" t="s">
        <v>624</v>
      </c>
      <c r="J781" s="15"/>
      <c r="K781" s="15" t="s">
        <v>22</v>
      </c>
      <c r="L781" s="32">
        <v>45499</v>
      </c>
      <c r="M781" s="32">
        <v>46691</v>
      </c>
    </row>
    <row r="782" ht="42.75" spans="1:13">
      <c r="A782" s="40"/>
      <c r="B782" s="41"/>
      <c r="C782" s="41"/>
      <c r="D782" s="41"/>
      <c r="E782" s="41"/>
      <c r="F782" s="41"/>
      <c r="G782" s="41"/>
      <c r="H782" s="43" t="s">
        <v>490</v>
      </c>
      <c r="I782" s="43" t="s">
        <v>505</v>
      </c>
      <c r="J782" s="15"/>
      <c r="K782" s="15" t="s">
        <v>22</v>
      </c>
      <c r="L782" s="32">
        <v>45499</v>
      </c>
      <c r="M782" s="32">
        <v>46691</v>
      </c>
    </row>
    <row r="783" ht="28.5" spans="1:13">
      <c r="A783" s="36">
        <v>317</v>
      </c>
      <c r="B783" s="37" t="s">
        <v>1968</v>
      </c>
      <c r="C783" s="37" t="s">
        <v>1969</v>
      </c>
      <c r="D783" s="37" t="s">
        <v>1970</v>
      </c>
      <c r="E783" s="37" t="s">
        <v>1970</v>
      </c>
      <c r="F783" s="37" t="s">
        <v>1971</v>
      </c>
      <c r="G783" s="37" t="s">
        <v>1972</v>
      </c>
      <c r="H783" s="43" t="s">
        <v>490</v>
      </c>
      <c r="I783" s="43" t="s">
        <v>524</v>
      </c>
      <c r="J783" s="15" t="s">
        <v>528</v>
      </c>
      <c r="K783" s="15" t="s">
        <v>22</v>
      </c>
      <c r="L783" s="32">
        <v>45922</v>
      </c>
      <c r="M783" s="32">
        <v>47675</v>
      </c>
    </row>
    <row r="784" ht="28.5" spans="1:13">
      <c r="A784" s="40"/>
      <c r="B784" s="41"/>
      <c r="C784" s="41"/>
      <c r="D784" s="41"/>
      <c r="E784" s="41"/>
      <c r="F784" s="41"/>
      <c r="G784" s="41"/>
      <c r="H784" s="43" t="s">
        <v>490</v>
      </c>
      <c r="I784" s="43" t="s">
        <v>524</v>
      </c>
      <c r="J784" s="15" t="s">
        <v>527</v>
      </c>
      <c r="K784" s="15" t="s">
        <v>22</v>
      </c>
      <c r="L784" s="32">
        <v>45922</v>
      </c>
      <c r="M784" s="32">
        <v>47675</v>
      </c>
    </row>
    <row r="785" ht="85.5" spans="1:13">
      <c r="A785" s="42">
        <v>318</v>
      </c>
      <c r="B785" s="43" t="s">
        <v>1973</v>
      </c>
      <c r="C785" s="43" t="s">
        <v>1974</v>
      </c>
      <c r="D785" s="43" t="s">
        <v>1975</v>
      </c>
      <c r="E785" s="43" t="s">
        <v>1975</v>
      </c>
      <c r="F785" s="43" t="s">
        <v>1976</v>
      </c>
      <c r="G785" s="43" t="s">
        <v>1977</v>
      </c>
      <c r="H785" s="43" t="s">
        <v>490</v>
      </c>
      <c r="I785" s="43" t="s">
        <v>505</v>
      </c>
      <c r="J785" s="15"/>
      <c r="K785" s="15" t="s">
        <v>22</v>
      </c>
      <c r="L785" s="32">
        <v>45497</v>
      </c>
      <c r="M785" s="32">
        <v>46559</v>
      </c>
    </row>
    <row r="786" ht="42.75" spans="1:13">
      <c r="A786" s="36">
        <v>319</v>
      </c>
      <c r="B786" s="37" t="s">
        <v>1978</v>
      </c>
      <c r="C786" s="37" t="s">
        <v>1979</v>
      </c>
      <c r="D786" s="37" t="s">
        <v>1980</v>
      </c>
      <c r="E786" s="37" t="s">
        <v>1980</v>
      </c>
      <c r="F786" s="37" t="s">
        <v>1981</v>
      </c>
      <c r="G786" s="37" t="s">
        <v>1982</v>
      </c>
      <c r="H786" s="43" t="s">
        <v>490</v>
      </c>
      <c r="I786" s="43" t="s">
        <v>505</v>
      </c>
      <c r="J786" s="15"/>
      <c r="K786" s="15" t="s">
        <v>22</v>
      </c>
      <c r="L786" s="32">
        <v>44810</v>
      </c>
      <c r="M786" s="32">
        <v>46635</v>
      </c>
    </row>
    <row r="787" ht="42.75" spans="1:13">
      <c r="A787" s="40"/>
      <c r="B787" s="41"/>
      <c r="C787" s="41"/>
      <c r="D787" s="41"/>
      <c r="E787" s="41"/>
      <c r="F787" s="41"/>
      <c r="G787" s="41"/>
      <c r="H787" s="43" t="s">
        <v>490</v>
      </c>
      <c r="I787" s="43" t="s">
        <v>504</v>
      </c>
      <c r="J787" s="15"/>
      <c r="K787" s="15" t="s">
        <v>22</v>
      </c>
      <c r="L787" s="32">
        <v>44810</v>
      </c>
      <c r="M787" s="32">
        <v>46635</v>
      </c>
    </row>
    <row r="788" ht="42.75" spans="1:13">
      <c r="A788" s="42">
        <v>320</v>
      </c>
      <c r="B788" s="43" t="s">
        <v>1983</v>
      </c>
      <c r="C788" s="43" t="s">
        <v>1984</v>
      </c>
      <c r="D788" s="43" t="s">
        <v>1985</v>
      </c>
      <c r="E788" s="43" t="s">
        <v>1985</v>
      </c>
      <c r="F788" s="43" t="s">
        <v>1986</v>
      </c>
      <c r="G788" s="43" t="s">
        <v>1987</v>
      </c>
      <c r="H788" s="43" t="s">
        <v>490</v>
      </c>
      <c r="I788" s="43" t="s">
        <v>624</v>
      </c>
      <c r="J788" s="15"/>
      <c r="K788" s="15" t="s">
        <v>22</v>
      </c>
      <c r="L788" s="32">
        <v>45132</v>
      </c>
      <c r="M788" s="32">
        <v>46538</v>
      </c>
    </row>
    <row r="789" ht="57" spans="1:13">
      <c r="A789" s="42">
        <v>321</v>
      </c>
      <c r="B789" s="43" t="s">
        <v>1988</v>
      </c>
      <c r="C789" s="43" t="s">
        <v>1989</v>
      </c>
      <c r="D789" s="43" t="s">
        <v>1990</v>
      </c>
      <c r="E789" s="43" t="s">
        <v>1990</v>
      </c>
      <c r="F789" s="43" t="s">
        <v>1991</v>
      </c>
      <c r="G789" s="43" t="s">
        <v>1992</v>
      </c>
      <c r="H789" s="43" t="s">
        <v>490</v>
      </c>
      <c r="I789" s="43" t="s">
        <v>505</v>
      </c>
      <c r="J789" s="15"/>
      <c r="K789" s="15" t="s">
        <v>22</v>
      </c>
      <c r="L789" s="32">
        <v>44671</v>
      </c>
      <c r="M789" s="32">
        <v>46496</v>
      </c>
    </row>
    <row r="790" ht="42.75" spans="1:13">
      <c r="A790" s="42">
        <v>322</v>
      </c>
      <c r="B790" s="43" t="s">
        <v>1993</v>
      </c>
      <c r="C790" s="43" t="s">
        <v>1994</v>
      </c>
      <c r="D790" s="43" t="s">
        <v>1995</v>
      </c>
      <c r="E790" s="43" t="s">
        <v>1995</v>
      </c>
      <c r="F790" s="43" t="s">
        <v>415</v>
      </c>
      <c r="G790" s="43" t="s">
        <v>1996</v>
      </c>
      <c r="H790" s="43" t="s">
        <v>490</v>
      </c>
      <c r="I790" s="43" t="s">
        <v>505</v>
      </c>
      <c r="J790" s="15"/>
      <c r="K790" s="15" t="s">
        <v>22</v>
      </c>
      <c r="L790" s="32">
        <v>45091</v>
      </c>
      <c r="M790" s="32">
        <v>46917</v>
      </c>
    </row>
    <row r="791" ht="42.75" spans="1:13">
      <c r="A791" s="42">
        <v>323</v>
      </c>
      <c r="B791" s="43" t="s">
        <v>1997</v>
      </c>
      <c r="C791" s="46" t="s">
        <v>1998</v>
      </c>
      <c r="D791" s="43" t="s">
        <v>1999</v>
      </c>
      <c r="E791" s="43" t="s">
        <v>1999</v>
      </c>
      <c r="F791" s="43" t="s">
        <v>2000</v>
      </c>
      <c r="G791" s="43" t="s">
        <v>2001</v>
      </c>
      <c r="H791" s="43" t="s">
        <v>490</v>
      </c>
      <c r="I791" s="43" t="s">
        <v>661</v>
      </c>
      <c r="J791" s="15" t="s">
        <v>888</v>
      </c>
      <c r="K791" s="15" t="s">
        <v>22</v>
      </c>
      <c r="L791" s="32">
        <v>45001</v>
      </c>
      <c r="M791" s="32">
        <v>46827</v>
      </c>
    </row>
    <row r="792" ht="71.25" spans="1:13">
      <c r="A792" s="42">
        <v>324</v>
      </c>
      <c r="B792" s="43" t="s">
        <v>2002</v>
      </c>
      <c r="C792" s="43" t="s">
        <v>2003</v>
      </c>
      <c r="D792" s="43" t="s">
        <v>2004</v>
      </c>
      <c r="E792" s="43" t="s">
        <v>2004</v>
      </c>
      <c r="F792" s="43" t="s">
        <v>2005</v>
      </c>
      <c r="G792" s="43" t="s">
        <v>2006</v>
      </c>
      <c r="H792" s="43" t="s">
        <v>490</v>
      </c>
      <c r="I792" s="43"/>
      <c r="J792" s="15" t="s">
        <v>2007</v>
      </c>
      <c r="K792" s="15" t="s">
        <v>22</v>
      </c>
      <c r="L792" s="32">
        <v>45043</v>
      </c>
      <c r="M792" s="32">
        <v>46870</v>
      </c>
    </row>
    <row r="793" ht="28.5" spans="1:13">
      <c r="A793" s="36">
        <v>325</v>
      </c>
      <c r="B793" s="37" t="s">
        <v>2008</v>
      </c>
      <c r="C793" s="45" t="s">
        <v>2009</v>
      </c>
      <c r="D793" s="37" t="s">
        <v>2010</v>
      </c>
      <c r="E793" s="37" t="s">
        <v>2010</v>
      </c>
      <c r="F793" s="37" t="s">
        <v>2011</v>
      </c>
      <c r="G793" s="37" t="s">
        <v>2012</v>
      </c>
      <c r="H793" s="43" t="s">
        <v>490</v>
      </c>
      <c r="I793" s="43" t="s">
        <v>491</v>
      </c>
      <c r="J793" s="15"/>
      <c r="K793" s="15" t="s">
        <v>22</v>
      </c>
      <c r="L793" s="32">
        <v>45967</v>
      </c>
      <c r="M793" s="32">
        <v>47091</v>
      </c>
    </row>
    <row r="794" ht="28.5" spans="1:13">
      <c r="A794" s="40"/>
      <c r="B794" s="41"/>
      <c r="C794" s="41"/>
      <c r="D794" s="41"/>
      <c r="E794" s="41"/>
      <c r="F794" s="41"/>
      <c r="G794" s="41"/>
      <c r="H794" s="43" t="s">
        <v>490</v>
      </c>
      <c r="I794" s="43" t="s">
        <v>495</v>
      </c>
      <c r="J794" s="15" t="s">
        <v>496</v>
      </c>
      <c r="K794" s="15" t="s">
        <v>22</v>
      </c>
      <c r="L794" s="32">
        <v>45967</v>
      </c>
      <c r="M794" s="32">
        <v>47091</v>
      </c>
    </row>
    <row r="795" ht="28.5" spans="1:13">
      <c r="A795" s="36">
        <v>326</v>
      </c>
      <c r="B795" s="37" t="s">
        <v>2013</v>
      </c>
      <c r="C795" s="37" t="s">
        <v>2014</v>
      </c>
      <c r="D795" s="37" t="s">
        <v>2015</v>
      </c>
      <c r="E795" s="37" t="s">
        <v>2015</v>
      </c>
      <c r="F795" s="37" t="s">
        <v>1814</v>
      </c>
      <c r="G795" s="37" t="s">
        <v>2016</v>
      </c>
      <c r="H795" s="43" t="s">
        <v>490</v>
      </c>
      <c r="I795" s="43" t="s">
        <v>624</v>
      </c>
      <c r="J795" s="15"/>
      <c r="K795" s="15" t="s">
        <v>22</v>
      </c>
      <c r="L795" s="32">
        <v>44855</v>
      </c>
      <c r="M795" s="32">
        <v>46680</v>
      </c>
    </row>
    <row r="796" ht="42.75" spans="1:13">
      <c r="A796" s="38"/>
      <c r="B796" s="39"/>
      <c r="C796" s="39"/>
      <c r="D796" s="39"/>
      <c r="E796" s="39"/>
      <c r="F796" s="39"/>
      <c r="G796" s="39"/>
      <c r="H796" s="43" t="s">
        <v>490</v>
      </c>
      <c r="I796" s="43" t="s">
        <v>505</v>
      </c>
      <c r="J796" s="15"/>
      <c r="K796" s="15" t="s">
        <v>22</v>
      </c>
      <c r="L796" s="32">
        <v>44855</v>
      </c>
      <c r="M796" s="32">
        <v>46680</v>
      </c>
    </row>
    <row r="797" ht="42.75" spans="1:13">
      <c r="A797" s="40"/>
      <c r="B797" s="41"/>
      <c r="C797" s="41"/>
      <c r="D797" s="41"/>
      <c r="E797" s="41"/>
      <c r="F797" s="41"/>
      <c r="G797" s="41"/>
      <c r="H797" s="43" t="s">
        <v>490</v>
      </c>
      <c r="I797" s="43" t="s">
        <v>504</v>
      </c>
      <c r="J797" s="15"/>
      <c r="K797" s="15" t="s">
        <v>22</v>
      </c>
      <c r="L797" s="32">
        <v>44855</v>
      </c>
      <c r="M797" s="32">
        <v>46680</v>
      </c>
    </row>
    <row r="798" ht="42.75" spans="1:13">
      <c r="A798" s="36">
        <v>327</v>
      </c>
      <c r="B798" s="37" t="s">
        <v>2017</v>
      </c>
      <c r="C798" s="37" t="s">
        <v>2018</v>
      </c>
      <c r="D798" s="37" t="s">
        <v>2019</v>
      </c>
      <c r="E798" s="37" t="s">
        <v>2019</v>
      </c>
      <c r="F798" s="37" t="s">
        <v>2020</v>
      </c>
      <c r="G798" s="37" t="s">
        <v>2021</v>
      </c>
      <c r="H798" s="43" t="s">
        <v>490</v>
      </c>
      <c r="I798" s="43" t="s">
        <v>558</v>
      </c>
      <c r="J798" s="15"/>
      <c r="K798" s="15" t="s">
        <v>22</v>
      </c>
      <c r="L798" s="32">
        <v>44991</v>
      </c>
      <c r="M798" s="32">
        <v>46400</v>
      </c>
    </row>
    <row r="799" ht="28.5" spans="1:13">
      <c r="A799" s="40"/>
      <c r="B799" s="41"/>
      <c r="C799" s="41"/>
      <c r="D799" s="41"/>
      <c r="E799" s="41"/>
      <c r="F799" s="41"/>
      <c r="G799" s="41"/>
      <c r="H799" s="43" t="s">
        <v>490</v>
      </c>
      <c r="I799" s="43" t="s">
        <v>497</v>
      </c>
      <c r="J799" s="15"/>
      <c r="K799" s="15" t="s">
        <v>22</v>
      </c>
      <c r="L799" s="32">
        <v>44991</v>
      </c>
      <c r="M799" s="32">
        <v>46400</v>
      </c>
    </row>
    <row r="800" ht="42.75" spans="1:13">
      <c r="A800" s="36">
        <v>328</v>
      </c>
      <c r="B800" s="37" t="s">
        <v>2022</v>
      </c>
      <c r="C800" s="37" t="s">
        <v>2023</v>
      </c>
      <c r="D800" s="37" t="s">
        <v>2024</v>
      </c>
      <c r="E800" s="37" t="s">
        <v>2024</v>
      </c>
      <c r="F800" s="37" t="s">
        <v>2025</v>
      </c>
      <c r="G800" s="37" t="s">
        <v>2026</v>
      </c>
      <c r="H800" s="43" t="s">
        <v>490</v>
      </c>
      <c r="I800" s="43" t="s">
        <v>504</v>
      </c>
      <c r="J800" s="15"/>
      <c r="K800" s="15" t="s">
        <v>22</v>
      </c>
      <c r="L800" s="32">
        <v>44589</v>
      </c>
      <c r="M800" s="32">
        <v>46414</v>
      </c>
    </row>
    <row r="801" ht="42.75" spans="1:13">
      <c r="A801" s="38"/>
      <c r="B801" s="39"/>
      <c r="C801" s="39"/>
      <c r="D801" s="39"/>
      <c r="E801" s="39"/>
      <c r="F801" s="39"/>
      <c r="G801" s="39"/>
      <c r="H801" s="43" t="s">
        <v>490</v>
      </c>
      <c r="I801" s="43" t="s">
        <v>505</v>
      </c>
      <c r="J801" s="15"/>
      <c r="K801" s="15" t="s">
        <v>22</v>
      </c>
      <c r="L801" s="32">
        <v>44589</v>
      </c>
      <c r="M801" s="32">
        <v>46414</v>
      </c>
    </row>
    <row r="802" ht="28.5" spans="1:13">
      <c r="A802" s="40"/>
      <c r="B802" s="41"/>
      <c r="C802" s="41"/>
      <c r="D802" s="41"/>
      <c r="E802" s="41"/>
      <c r="F802" s="41"/>
      <c r="G802" s="41"/>
      <c r="H802" s="43" t="s">
        <v>490</v>
      </c>
      <c r="I802" s="43" t="s">
        <v>624</v>
      </c>
      <c r="J802" s="15"/>
      <c r="K802" s="15" t="s">
        <v>22</v>
      </c>
      <c r="L802" s="32">
        <v>44589</v>
      </c>
      <c r="M802" s="32">
        <v>46414</v>
      </c>
    </row>
    <row r="803" ht="28.5" spans="1:13">
      <c r="A803" s="36">
        <v>329</v>
      </c>
      <c r="B803" s="37" t="s">
        <v>368</v>
      </c>
      <c r="C803" s="37" t="s">
        <v>369</v>
      </c>
      <c r="D803" s="37" t="s">
        <v>370</v>
      </c>
      <c r="E803" s="37" t="s">
        <v>370</v>
      </c>
      <c r="F803" s="37" t="s">
        <v>371</v>
      </c>
      <c r="G803" s="37" t="s">
        <v>2027</v>
      </c>
      <c r="H803" s="43" t="s">
        <v>490</v>
      </c>
      <c r="I803" s="43" t="s">
        <v>512</v>
      </c>
      <c r="J803" s="15" t="s">
        <v>513</v>
      </c>
      <c r="K803" s="15" t="s">
        <v>22</v>
      </c>
      <c r="L803" s="32">
        <v>44832</v>
      </c>
      <c r="M803" s="32">
        <v>46585</v>
      </c>
    </row>
    <row r="804" ht="28.5" spans="1:13">
      <c r="A804" s="38"/>
      <c r="B804" s="39"/>
      <c r="C804" s="39"/>
      <c r="D804" s="39"/>
      <c r="E804" s="39"/>
      <c r="F804" s="39"/>
      <c r="G804" s="39"/>
      <c r="H804" s="43" t="s">
        <v>490</v>
      </c>
      <c r="I804" s="43" t="s">
        <v>512</v>
      </c>
      <c r="J804" s="15" t="s">
        <v>545</v>
      </c>
      <c r="K804" s="15" t="s">
        <v>22</v>
      </c>
      <c r="L804" s="32">
        <v>44832</v>
      </c>
      <c r="M804" s="32">
        <v>46585</v>
      </c>
    </row>
    <row r="805" ht="28.5" spans="1:13">
      <c r="A805" s="40"/>
      <c r="B805" s="41"/>
      <c r="C805" s="41"/>
      <c r="D805" s="41"/>
      <c r="E805" s="41"/>
      <c r="F805" s="41"/>
      <c r="G805" s="41"/>
      <c r="H805" s="43" t="s">
        <v>490</v>
      </c>
      <c r="I805" s="43" t="s">
        <v>512</v>
      </c>
      <c r="J805" s="15" t="s">
        <v>514</v>
      </c>
      <c r="K805" s="15" t="s">
        <v>22</v>
      </c>
      <c r="L805" s="32">
        <v>44832</v>
      </c>
      <c r="M805" s="32">
        <v>46585</v>
      </c>
    </row>
    <row r="806" ht="42.75" spans="1:13">
      <c r="A806" s="36">
        <v>330</v>
      </c>
      <c r="B806" s="37" t="s">
        <v>2028</v>
      </c>
      <c r="C806" s="37" t="s">
        <v>2029</v>
      </c>
      <c r="D806" s="37" t="s">
        <v>2030</v>
      </c>
      <c r="E806" s="37" t="s">
        <v>2030</v>
      </c>
      <c r="F806" s="37" t="s">
        <v>2031</v>
      </c>
      <c r="G806" s="37" t="s">
        <v>2032</v>
      </c>
      <c r="H806" s="43" t="s">
        <v>490</v>
      </c>
      <c r="I806" s="43" t="s">
        <v>504</v>
      </c>
      <c r="J806" s="15"/>
      <c r="K806" s="15" t="s">
        <v>22</v>
      </c>
      <c r="L806" s="32">
        <v>44889</v>
      </c>
      <c r="M806" s="32">
        <v>46714</v>
      </c>
    </row>
    <row r="807" ht="42.75" spans="1:13">
      <c r="A807" s="40"/>
      <c r="B807" s="41"/>
      <c r="C807" s="41"/>
      <c r="D807" s="41"/>
      <c r="E807" s="41"/>
      <c r="F807" s="41"/>
      <c r="G807" s="41"/>
      <c r="H807" s="43" t="s">
        <v>490</v>
      </c>
      <c r="I807" s="43" t="s">
        <v>505</v>
      </c>
      <c r="J807" s="15"/>
      <c r="K807" s="15" t="s">
        <v>22</v>
      </c>
      <c r="L807" s="32">
        <v>44889</v>
      </c>
      <c r="M807" s="32">
        <v>46714</v>
      </c>
    </row>
    <row r="808" ht="42.75" spans="1:13">
      <c r="A808" s="36">
        <v>331</v>
      </c>
      <c r="B808" s="37" t="s">
        <v>2033</v>
      </c>
      <c r="C808" s="37" t="s">
        <v>2034</v>
      </c>
      <c r="D808" s="37" t="s">
        <v>2035</v>
      </c>
      <c r="E808" s="37" t="s">
        <v>2035</v>
      </c>
      <c r="F808" s="37" t="s">
        <v>2036</v>
      </c>
      <c r="G808" s="37" t="s">
        <v>2037</v>
      </c>
      <c r="H808" s="43" t="s">
        <v>490</v>
      </c>
      <c r="I808" s="43" t="s">
        <v>505</v>
      </c>
      <c r="J808" s="15"/>
      <c r="K808" s="15" t="s">
        <v>22</v>
      </c>
      <c r="L808" s="32">
        <v>44797</v>
      </c>
      <c r="M808" s="32">
        <v>46622</v>
      </c>
    </row>
    <row r="809" ht="42.75" spans="1:13">
      <c r="A809" s="40"/>
      <c r="B809" s="41"/>
      <c r="C809" s="41"/>
      <c r="D809" s="41"/>
      <c r="E809" s="41"/>
      <c r="F809" s="41"/>
      <c r="G809" s="41"/>
      <c r="H809" s="43" t="s">
        <v>490</v>
      </c>
      <c r="I809" s="43" t="s">
        <v>504</v>
      </c>
      <c r="J809" s="15"/>
      <c r="K809" s="15" t="s">
        <v>22</v>
      </c>
      <c r="L809" s="32">
        <v>44797</v>
      </c>
      <c r="M809" s="32">
        <v>46622</v>
      </c>
    </row>
    <row r="810" ht="42.75" spans="1:13">
      <c r="A810" s="42">
        <v>332</v>
      </c>
      <c r="B810" s="43" t="s">
        <v>2038</v>
      </c>
      <c r="C810" s="43" t="s">
        <v>2039</v>
      </c>
      <c r="D810" s="43" t="s">
        <v>2040</v>
      </c>
      <c r="E810" s="43" t="s">
        <v>2040</v>
      </c>
      <c r="F810" s="43" t="s">
        <v>2041</v>
      </c>
      <c r="G810" s="43" t="s">
        <v>2042</v>
      </c>
      <c r="H810" s="43" t="s">
        <v>490</v>
      </c>
      <c r="I810" s="43" t="s">
        <v>505</v>
      </c>
      <c r="J810" s="15"/>
      <c r="K810" s="15" t="s">
        <v>22</v>
      </c>
      <c r="L810" s="32">
        <v>44308</v>
      </c>
      <c r="M810" s="32">
        <v>46133</v>
      </c>
    </row>
    <row r="811" ht="28.5" spans="1:13">
      <c r="A811" s="36">
        <v>333</v>
      </c>
      <c r="B811" s="37" t="s">
        <v>373</v>
      </c>
      <c r="C811" s="37" t="s">
        <v>374</v>
      </c>
      <c r="D811" s="37" t="s">
        <v>375</v>
      </c>
      <c r="E811" s="37" t="s">
        <v>375</v>
      </c>
      <c r="F811" s="37" t="s">
        <v>376</v>
      </c>
      <c r="G811" s="37" t="s">
        <v>2043</v>
      </c>
      <c r="H811" s="43" t="s">
        <v>490</v>
      </c>
      <c r="I811" s="43" t="s">
        <v>512</v>
      </c>
      <c r="J811" s="15" t="s">
        <v>514</v>
      </c>
      <c r="K811" s="15" t="s">
        <v>22</v>
      </c>
      <c r="L811" s="32">
        <v>45972</v>
      </c>
      <c r="M811" s="32">
        <v>47797</v>
      </c>
    </row>
    <row r="812" ht="28.5" spans="1:13">
      <c r="A812" s="38"/>
      <c r="B812" s="39"/>
      <c r="C812" s="39"/>
      <c r="D812" s="39"/>
      <c r="E812" s="39"/>
      <c r="F812" s="39"/>
      <c r="G812" s="39"/>
      <c r="H812" s="43" t="s">
        <v>490</v>
      </c>
      <c r="I812" s="43" t="s">
        <v>512</v>
      </c>
      <c r="J812" s="15" t="s">
        <v>545</v>
      </c>
      <c r="K812" s="15" t="s">
        <v>22</v>
      </c>
      <c r="L812" s="32">
        <v>45972</v>
      </c>
      <c r="M812" s="32">
        <v>47797</v>
      </c>
    </row>
    <row r="813" ht="28.5" spans="1:13">
      <c r="A813" s="40"/>
      <c r="B813" s="41"/>
      <c r="C813" s="41"/>
      <c r="D813" s="41"/>
      <c r="E813" s="41"/>
      <c r="F813" s="41"/>
      <c r="G813" s="41"/>
      <c r="H813" s="43" t="s">
        <v>490</v>
      </c>
      <c r="I813" s="43" t="s">
        <v>512</v>
      </c>
      <c r="J813" s="15" t="s">
        <v>513</v>
      </c>
      <c r="K813" s="15" t="s">
        <v>22</v>
      </c>
      <c r="L813" s="32">
        <v>45972</v>
      </c>
      <c r="M813" s="32">
        <v>47797</v>
      </c>
    </row>
    <row r="814" ht="42.75" spans="1:13">
      <c r="A814" s="36">
        <v>334</v>
      </c>
      <c r="B814" s="37" t="s">
        <v>2044</v>
      </c>
      <c r="C814" s="37" t="s">
        <v>2045</v>
      </c>
      <c r="D814" s="37" t="s">
        <v>2046</v>
      </c>
      <c r="E814" s="37" t="s">
        <v>2046</v>
      </c>
      <c r="F814" s="37" t="s">
        <v>2047</v>
      </c>
      <c r="G814" s="37" t="s">
        <v>2048</v>
      </c>
      <c r="H814" s="43" t="s">
        <v>490</v>
      </c>
      <c r="I814" s="43" t="s">
        <v>558</v>
      </c>
      <c r="J814" s="15"/>
      <c r="K814" s="15" t="s">
        <v>22</v>
      </c>
      <c r="L814" s="32">
        <v>45216</v>
      </c>
      <c r="M814" s="32">
        <v>47042</v>
      </c>
    </row>
    <row r="815" ht="28.5" spans="1:13">
      <c r="A815" s="38"/>
      <c r="B815" s="39"/>
      <c r="C815" s="39"/>
      <c r="D815" s="39"/>
      <c r="E815" s="39"/>
      <c r="F815" s="39"/>
      <c r="G815" s="39"/>
      <c r="H815" s="43" t="s">
        <v>490</v>
      </c>
      <c r="I815" s="43" t="s">
        <v>495</v>
      </c>
      <c r="J815" s="15"/>
      <c r="K815" s="15" t="s">
        <v>22</v>
      </c>
      <c r="L815" s="32">
        <v>45216</v>
      </c>
      <c r="M815" s="32">
        <v>47042</v>
      </c>
    </row>
    <row r="816" ht="71.25" spans="1:13">
      <c r="A816" s="40"/>
      <c r="B816" s="41"/>
      <c r="C816" s="41"/>
      <c r="D816" s="41"/>
      <c r="E816" s="41"/>
      <c r="F816" s="41"/>
      <c r="G816" s="41"/>
      <c r="H816" s="43" t="s">
        <v>490</v>
      </c>
      <c r="I816" s="43" t="s">
        <v>1154</v>
      </c>
      <c r="J816" s="15"/>
      <c r="K816" s="15" t="s">
        <v>22</v>
      </c>
      <c r="L816" s="32">
        <v>45216</v>
      </c>
      <c r="M816" s="32">
        <v>47042</v>
      </c>
    </row>
    <row r="817" ht="85.5" spans="1:13">
      <c r="A817" s="42">
        <v>335</v>
      </c>
      <c r="B817" s="43" t="s">
        <v>2049</v>
      </c>
      <c r="C817" s="43" t="s">
        <v>2050</v>
      </c>
      <c r="D817" s="43" t="s">
        <v>2051</v>
      </c>
      <c r="E817" s="43" t="s">
        <v>2051</v>
      </c>
      <c r="F817" s="43" t="s">
        <v>2052</v>
      </c>
      <c r="G817" s="43" t="s">
        <v>2053</v>
      </c>
      <c r="H817" s="43" t="s">
        <v>490</v>
      </c>
      <c r="I817" s="43" t="s">
        <v>505</v>
      </c>
      <c r="J817" s="15"/>
      <c r="K817" s="15" t="s">
        <v>22</v>
      </c>
      <c r="L817" s="32">
        <v>45006</v>
      </c>
      <c r="M817" s="32">
        <v>46832</v>
      </c>
    </row>
    <row r="818" ht="42.75" spans="1:13">
      <c r="A818" s="36">
        <v>336</v>
      </c>
      <c r="B818" s="37" t="s">
        <v>2054</v>
      </c>
      <c r="C818" s="37" t="s">
        <v>2055</v>
      </c>
      <c r="D818" s="37" t="s">
        <v>2056</v>
      </c>
      <c r="E818" s="37" t="s">
        <v>2056</v>
      </c>
      <c r="F818" s="37" t="s">
        <v>2057</v>
      </c>
      <c r="G818" s="37" t="s">
        <v>2058</v>
      </c>
      <c r="H818" s="43" t="s">
        <v>490</v>
      </c>
      <c r="I818" s="43" t="s">
        <v>505</v>
      </c>
      <c r="J818" s="15"/>
      <c r="K818" s="15" t="s">
        <v>22</v>
      </c>
      <c r="L818" s="32">
        <v>44810</v>
      </c>
      <c r="M818" s="32">
        <v>46635</v>
      </c>
    </row>
    <row r="819" ht="28.5" spans="1:13">
      <c r="A819" s="38"/>
      <c r="B819" s="39"/>
      <c r="C819" s="39"/>
      <c r="D819" s="39"/>
      <c r="E819" s="39"/>
      <c r="F819" s="39"/>
      <c r="G819" s="39"/>
      <c r="H819" s="43" t="s">
        <v>490</v>
      </c>
      <c r="I819" s="43" t="s">
        <v>624</v>
      </c>
      <c r="J819" s="15"/>
      <c r="K819" s="15" t="s">
        <v>22</v>
      </c>
      <c r="L819" s="32">
        <v>44810</v>
      </c>
      <c r="M819" s="32">
        <v>46635</v>
      </c>
    </row>
    <row r="820" ht="42.75" spans="1:13">
      <c r="A820" s="40"/>
      <c r="B820" s="41"/>
      <c r="C820" s="41"/>
      <c r="D820" s="41"/>
      <c r="E820" s="41"/>
      <c r="F820" s="41"/>
      <c r="G820" s="41"/>
      <c r="H820" s="43" t="s">
        <v>490</v>
      </c>
      <c r="I820" s="43" t="s">
        <v>504</v>
      </c>
      <c r="J820" s="15"/>
      <c r="K820" s="15" t="s">
        <v>22</v>
      </c>
      <c r="L820" s="32">
        <v>44810</v>
      </c>
      <c r="M820" s="32">
        <v>46635</v>
      </c>
    </row>
    <row r="821" ht="42.75" spans="1:13">
      <c r="A821" s="36">
        <v>337</v>
      </c>
      <c r="B821" s="37" t="s">
        <v>2059</v>
      </c>
      <c r="C821" s="37" t="s">
        <v>2060</v>
      </c>
      <c r="D821" s="37" t="s">
        <v>2061</v>
      </c>
      <c r="E821" s="37" t="s">
        <v>2061</v>
      </c>
      <c r="F821" s="37" t="s">
        <v>2062</v>
      </c>
      <c r="G821" s="37" t="s">
        <v>2063</v>
      </c>
      <c r="H821" s="43" t="s">
        <v>490</v>
      </c>
      <c r="I821" s="43" t="s">
        <v>505</v>
      </c>
      <c r="J821" s="15"/>
      <c r="K821" s="15" t="s">
        <v>22</v>
      </c>
      <c r="L821" s="32">
        <v>45860</v>
      </c>
      <c r="M821" s="32">
        <v>46644</v>
      </c>
    </row>
    <row r="822" ht="42.75" spans="1:13">
      <c r="A822" s="40"/>
      <c r="B822" s="41"/>
      <c r="C822" s="41"/>
      <c r="D822" s="41"/>
      <c r="E822" s="41"/>
      <c r="F822" s="41"/>
      <c r="G822" s="41"/>
      <c r="H822" s="43" t="s">
        <v>490</v>
      </c>
      <c r="I822" s="43" t="s">
        <v>504</v>
      </c>
      <c r="J822" s="15"/>
      <c r="K822" s="15" t="s">
        <v>22</v>
      </c>
      <c r="L822" s="32">
        <v>45860</v>
      </c>
      <c r="M822" s="32">
        <v>46644</v>
      </c>
    </row>
    <row r="823" ht="42.75" spans="1:13">
      <c r="A823" s="36">
        <v>338</v>
      </c>
      <c r="B823" s="37" t="s">
        <v>2064</v>
      </c>
      <c r="C823" s="37" t="s">
        <v>2065</v>
      </c>
      <c r="D823" s="37" t="s">
        <v>2066</v>
      </c>
      <c r="E823" s="37" t="s">
        <v>2066</v>
      </c>
      <c r="F823" s="37" t="s">
        <v>2067</v>
      </c>
      <c r="G823" s="37" t="s">
        <v>2068</v>
      </c>
      <c r="H823" s="43" t="s">
        <v>490</v>
      </c>
      <c r="I823" s="43" t="s">
        <v>504</v>
      </c>
      <c r="J823" s="15"/>
      <c r="K823" s="15" t="s">
        <v>22</v>
      </c>
      <c r="L823" s="32">
        <v>44671</v>
      </c>
      <c r="M823" s="32">
        <v>46496</v>
      </c>
    </row>
    <row r="824" ht="42.75" spans="1:13">
      <c r="A824" s="40"/>
      <c r="B824" s="41"/>
      <c r="C824" s="41"/>
      <c r="D824" s="41"/>
      <c r="E824" s="41"/>
      <c r="F824" s="41"/>
      <c r="G824" s="41"/>
      <c r="H824" s="43" t="s">
        <v>490</v>
      </c>
      <c r="I824" s="43" t="s">
        <v>505</v>
      </c>
      <c r="J824" s="15"/>
      <c r="K824" s="15" t="s">
        <v>22</v>
      </c>
      <c r="L824" s="32">
        <v>44671</v>
      </c>
      <c r="M824" s="32">
        <v>46496</v>
      </c>
    </row>
    <row r="825" ht="42.75" spans="1:13">
      <c r="A825" s="42">
        <v>339</v>
      </c>
      <c r="B825" s="43" t="s">
        <v>2069</v>
      </c>
      <c r="C825" s="43" t="s">
        <v>2070</v>
      </c>
      <c r="D825" s="43" t="s">
        <v>2071</v>
      </c>
      <c r="E825" s="43" t="s">
        <v>2071</v>
      </c>
      <c r="F825" s="43" t="s">
        <v>2072</v>
      </c>
      <c r="G825" s="43" t="s">
        <v>2073</v>
      </c>
      <c r="H825" s="43" t="s">
        <v>490</v>
      </c>
      <c r="I825" s="43" t="s">
        <v>504</v>
      </c>
      <c r="J825" s="15"/>
      <c r="K825" s="15" t="s">
        <v>22</v>
      </c>
      <c r="L825" s="32">
        <v>45044</v>
      </c>
      <c r="M825" s="32">
        <v>46870</v>
      </c>
    </row>
    <row r="826" ht="42.75" spans="1:13">
      <c r="A826" s="36">
        <v>340</v>
      </c>
      <c r="B826" s="37" t="s">
        <v>2074</v>
      </c>
      <c r="C826" s="37" t="s">
        <v>2075</v>
      </c>
      <c r="D826" s="37" t="s">
        <v>2076</v>
      </c>
      <c r="E826" s="37" t="s">
        <v>2076</v>
      </c>
      <c r="F826" s="37" t="s">
        <v>806</v>
      </c>
      <c r="G826" s="37" t="s">
        <v>2077</v>
      </c>
      <c r="H826" s="43" t="s">
        <v>490</v>
      </c>
      <c r="I826" s="43" t="s">
        <v>776</v>
      </c>
      <c r="J826" s="15"/>
      <c r="K826" s="15" t="s">
        <v>22</v>
      </c>
      <c r="L826" s="32">
        <v>45134</v>
      </c>
      <c r="M826" s="32">
        <v>46414</v>
      </c>
    </row>
    <row r="827" ht="42.75" spans="1:13">
      <c r="A827" s="40"/>
      <c r="B827" s="41"/>
      <c r="C827" s="41"/>
      <c r="D827" s="41"/>
      <c r="E827" s="41"/>
      <c r="F827" s="41"/>
      <c r="G827" s="41"/>
      <c r="H827" s="43" t="s">
        <v>490</v>
      </c>
      <c r="I827" s="43" t="s">
        <v>505</v>
      </c>
      <c r="J827" s="15"/>
      <c r="K827" s="15" t="s">
        <v>22</v>
      </c>
      <c r="L827" s="32">
        <v>45134</v>
      </c>
      <c r="M827" s="32">
        <v>46414</v>
      </c>
    </row>
    <row r="828" ht="42.75" spans="1:13">
      <c r="A828" s="36">
        <v>341</v>
      </c>
      <c r="B828" s="37" t="s">
        <v>2078</v>
      </c>
      <c r="C828" s="37" t="s">
        <v>2079</v>
      </c>
      <c r="D828" s="37" t="s">
        <v>2080</v>
      </c>
      <c r="E828" s="37" t="s">
        <v>2080</v>
      </c>
      <c r="F828" s="37" t="s">
        <v>2081</v>
      </c>
      <c r="G828" s="37" t="s">
        <v>2082</v>
      </c>
      <c r="H828" s="43" t="s">
        <v>490</v>
      </c>
      <c r="I828" s="43" t="s">
        <v>505</v>
      </c>
      <c r="J828" s="15"/>
      <c r="K828" s="15" t="s">
        <v>22</v>
      </c>
      <c r="L828" s="32">
        <v>44783</v>
      </c>
      <c r="M828" s="32">
        <v>46608</v>
      </c>
    </row>
    <row r="829" ht="42.75" spans="1:13">
      <c r="A829" s="40"/>
      <c r="B829" s="41"/>
      <c r="C829" s="41"/>
      <c r="D829" s="41"/>
      <c r="E829" s="41"/>
      <c r="F829" s="41"/>
      <c r="G829" s="41"/>
      <c r="H829" s="43" t="s">
        <v>490</v>
      </c>
      <c r="I829" s="43" t="s">
        <v>504</v>
      </c>
      <c r="J829" s="15"/>
      <c r="K829" s="15" t="s">
        <v>22</v>
      </c>
      <c r="L829" s="32">
        <v>44783</v>
      </c>
      <c r="M829" s="32">
        <v>46608</v>
      </c>
    </row>
    <row r="830" ht="42.75" spans="1:13">
      <c r="A830" s="36">
        <v>342</v>
      </c>
      <c r="B830" s="37" t="s">
        <v>2083</v>
      </c>
      <c r="C830" s="37" t="s">
        <v>2084</v>
      </c>
      <c r="D830" s="37" t="s">
        <v>2085</v>
      </c>
      <c r="E830" s="37" t="s">
        <v>2085</v>
      </c>
      <c r="F830" s="37" t="s">
        <v>2086</v>
      </c>
      <c r="G830" s="37" t="s">
        <v>2087</v>
      </c>
      <c r="H830" s="43" t="s">
        <v>490</v>
      </c>
      <c r="I830" s="43" t="s">
        <v>558</v>
      </c>
      <c r="J830" s="15"/>
      <c r="K830" s="15" t="s">
        <v>22</v>
      </c>
      <c r="L830" s="32">
        <v>45705</v>
      </c>
      <c r="M830" s="32">
        <v>46742</v>
      </c>
    </row>
    <row r="831" ht="28.5" spans="1:13">
      <c r="A831" s="38"/>
      <c r="B831" s="39"/>
      <c r="C831" s="39"/>
      <c r="D831" s="39"/>
      <c r="E831" s="39"/>
      <c r="F831" s="39"/>
      <c r="G831" s="39"/>
      <c r="H831" s="43" t="s">
        <v>490</v>
      </c>
      <c r="I831" s="43" t="s">
        <v>495</v>
      </c>
      <c r="J831" s="15"/>
      <c r="K831" s="15" t="s">
        <v>22</v>
      </c>
      <c r="L831" s="32">
        <v>45705</v>
      </c>
      <c r="M831" s="32">
        <v>46742</v>
      </c>
    </row>
    <row r="832" ht="28.5" spans="1:13">
      <c r="A832" s="38"/>
      <c r="B832" s="39"/>
      <c r="C832" s="39"/>
      <c r="D832" s="39"/>
      <c r="E832" s="39"/>
      <c r="F832" s="39"/>
      <c r="G832" s="39"/>
      <c r="H832" s="43" t="s">
        <v>490</v>
      </c>
      <c r="I832" s="43" t="s">
        <v>497</v>
      </c>
      <c r="J832" s="15"/>
      <c r="K832" s="15" t="s">
        <v>22</v>
      </c>
      <c r="L832" s="32">
        <v>45705</v>
      </c>
      <c r="M832" s="32">
        <v>46742</v>
      </c>
    </row>
    <row r="833" ht="28.5" spans="1:13">
      <c r="A833" s="40"/>
      <c r="B833" s="41"/>
      <c r="C833" s="41"/>
      <c r="D833" s="41"/>
      <c r="E833" s="41"/>
      <c r="F833" s="41"/>
      <c r="G833" s="41"/>
      <c r="H833" s="43" t="s">
        <v>490</v>
      </c>
      <c r="I833" s="43" t="s">
        <v>661</v>
      </c>
      <c r="J833" s="15" t="s">
        <v>662</v>
      </c>
      <c r="K833" s="15" t="s">
        <v>22</v>
      </c>
      <c r="L833" s="32">
        <v>45705</v>
      </c>
      <c r="M833" s="32">
        <v>46742</v>
      </c>
    </row>
    <row r="834" ht="42.75" spans="1:13">
      <c r="A834" s="36">
        <v>343</v>
      </c>
      <c r="B834" s="37" t="s">
        <v>2088</v>
      </c>
      <c r="C834" s="37" t="s">
        <v>2089</v>
      </c>
      <c r="D834" s="37" t="s">
        <v>2090</v>
      </c>
      <c r="E834" s="37" t="s">
        <v>2090</v>
      </c>
      <c r="F834" s="37" t="s">
        <v>2091</v>
      </c>
      <c r="G834" s="37" t="s">
        <v>2092</v>
      </c>
      <c r="H834" s="43" t="s">
        <v>490</v>
      </c>
      <c r="I834" s="43" t="s">
        <v>504</v>
      </c>
      <c r="J834" s="15"/>
      <c r="K834" s="15" t="s">
        <v>22</v>
      </c>
      <c r="L834" s="32">
        <v>44748</v>
      </c>
      <c r="M834" s="32">
        <v>46573</v>
      </c>
    </row>
    <row r="835" ht="28.5" spans="1:13">
      <c r="A835" s="38"/>
      <c r="B835" s="39"/>
      <c r="C835" s="39"/>
      <c r="D835" s="39"/>
      <c r="E835" s="39"/>
      <c r="F835" s="39"/>
      <c r="G835" s="39"/>
      <c r="H835" s="43" t="s">
        <v>490</v>
      </c>
      <c r="I835" s="43" t="s">
        <v>624</v>
      </c>
      <c r="J835" s="15"/>
      <c r="K835" s="15" t="s">
        <v>22</v>
      </c>
      <c r="L835" s="32">
        <v>44748</v>
      </c>
      <c r="M835" s="32">
        <v>46573</v>
      </c>
    </row>
    <row r="836" ht="42.75" spans="1:13">
      <c r="A836" s="40"/>
      <c r="B836" s="41"/>
      <c r="C836" s="41"/>
      <c r="D836" s="41"/>
      <c r="E836" s="41"/>
      <c r="F836" s="41"/>
      <c r="G836" s="41"/>
      <c r="H836" s="43" t="s">
        <v>490</v>
      </c>
      <c r="I836" s="43" t="s">
        <v>505</v>
      </c>
      <c r="J836" s="15"/>
      <c r="K836" s="15" t="s">
        <v>22</v>
      </c>
      <c r="L836" s="32">
        <v>44748</v>
      </c>
      <c r="M836" s="32">
        <v>46573</v>
      </c>
    </row>
    <row r="837" ht="42.75" spans="1:13">
      <c r="A837" s="42">
        <v>344</v>
      </c>
      <c r="B837" s="43" t="s">
        <v>2093</v>
      </c>
      <c r="C837" s="43" t="s">
        <v>2094</v>
      </c>
      <c r="D837" s="43" t="s">
        <v>2095</v>
      </c>
      <c r="E837" s="43" t="s">
        <v>2095</v>
      </c>
      <c r="F837" s="43" t="s">
        <v>2096</v>
      </c>
      <c r="G837" s="43" t="s">
        <v>2097</v>
      </c>
      <c r="H837" s="43" t="s">
        <v>490</v>
      </c>
      <c r="I837" s="43" t="s">
        <v>776</v>
      </c>
      <c r="J837" s="15"/>
      <c r="K837" s="15" t="s">
        <v>22</v>
      </c>
      <c r="L837" s="32">
        <v>44706</v>
      </c>
      <c r="M837" s="32">
        <v>46531</v>
      </c>
    </row>
    <row r="838" ht="57" spans="1:13">
      <c r="A838" s="36">
        <v>345</v>
      </c>
      <c r="B838" s="37" t="s">
        <v>2098</v>
      </c>
      <c r="C838" s="37" t="s">
        <v>2099</v>
      </c>
      <c r="D838" s="37" t="s">
        <v>2100</v>
      </c>
      <c r="E838" s="37" t="s">
        <v>2100</v>
      </c>
      <c r="F838" s="37" t="s">
        <v>2101</v>
      </c>
      <c r="G838" s="37" t="s">
        <v>2102</v>
      </c>
      <c r="H838" s="43" t="s">
        <v>490</v>
      </c>
      <c r="I838" s="43" t="s">
        <v>2103</v>
      </c>
      <c r="J838" s="15" t="s">
        <v>2104</v>
      </c>
      <c r="K838" s="15" t="s">
        <v>22</v>
      </c>
      <c r="L838" s="32">
        <v>45651</v>
      </c>
      <c r="M838" s="32">
        <v>47476</v>
      </c>
    </row>
    <row r="839" ht="57" spans="1:13">
      <c r="A839" s="40"/>
      <c r="B839" s="41"/>
      <c r="C839" s="41"/>
      <c r="D839" s="41"/>
      <c r="E839" s="41"/>
      <c r="F839" s="41"/>
      <c r="G839" s="41"/>
      <c r="H839" s="43" t="s">
        <v>490</v>
      </c>
      <c r="I839" s="43" t="s">
        <v>2103</v>
      </c>
      <c r="J839" s="15" t="s">
        <v>2105</v>
      </c>
      <c r="K839" s="15" t="s">
        <v>22</v>
      </c>
      <c r="L839" s="32">
        <v>45651</v>
      </c>
      <c r="M839" s="32">
        <v>47476</v>
      </c>
    </row>
    <row r="840" ht="57" spans="1:13">
      <c r="A840" s="42">
        <v>346</v>
      </c>
      <c r="B840" s="43" t="s">
        <v>2106</v>
      </c>
      <c r="C840" s="43" t="s">
        <v>2107</v>
      </c>
      <c r="D840" s="43" t="s">
        <v>2108</v>
      </c>
      <c r="E840" s="43" t="s">
        <v>2108</v>
      </c>
      <c r="F840" s="43" t="s">
        <v>2109</v>
      </c>
      <c r="G840" s="43" t="s">
        <v>2110</v>
      </c>
      <c r="H840" s="43" t="s">
        <v>490</v>
      </c>
      <c r="I840" s="43" t="s">
        <v>504</v>
      </c>
      <c r="J840" s="15"/>
      <c r="K840" s="15" t="s">
        <v>22</v>
      </c>
      <c r="L840" s="32">
        <v>44825</v>
      </c>
      <c r="M840" s="32">
        <v>46650</v>
      </c>
    </row>
    <row r="841" ht="57" spans="1:13">
      <c r="A841" s="42">
        <v>347</v>
      </c>
      <c r="B841" s="43" t="s">
        <v>2111</v>
      </c>
      <c r="C841" s="43" t="s">
        <v>2112</v>
      </c>
      <c r="D841" s="43" t="s">
        <v>2113</v>
      </c>
      <c r="E841" s="43" t="s">
        <v>2113</v>
      </c>
      <c r="F841" s="43" t="s">
        <v>2114</v>
      </c>
      <c r="G841" s="43" t="s">
        <v>2115</v>
      </c>
      <c r="H841" s="43" t="s">
        <v>490</v>
      </c>
      <c r="I841" s="43" t="s">
        <v>495</v>
      </c>
      <c r="J841" s="15" t="s">
        <v>496</v>
      </c>
      <c r="K841" s="15" t="s">
        <v>22</v>
      </c>
      <c r="L841" s="32">
        <v>45302</v>
      </c>
      <c r="M841" s="32">
        <v>47128</v>
      </c>
    </row>
    <row r="842" ht="28.5" spans="1:13">
      <c r="A842" s="36">
        <v>348</v>
      </c>
      <c r="B842" s="37" t="s">
        <v>2116</v>
      </c>
      <c r="C842" s="37" t="s">
        <v>2117</v>
      </c>
      <c r="D842" s="37" t="s">
        <v>2118</v>
      </c>
      <c r="E842" s="37" t="s">
        <v>2118</v>
      </c>
      <c r="F842" s="37" t="s">
        <v>2119</v>
      </c>
      <c r="G842" s="37" t="s">
        <v>2120</v>
      </c>
      <c r="H842" s="43" t="s">
        <v>490</v>
      </c>
      <c r="I842" s="43" t="s">
        <v>661</v>
      </c>
      <c r="J842" s="15" t="s">
        <v>662</v>
      </c>
      <c r="K842" s="15" t="s">
        <v>22</v>
      </c>
      <c r="L842" s="32">
        <v>45418</v>
      </c>
      <c r="M842" s="32">
        <v>46671</v>
      </c>
    </row>
    <row r="843" ht="28.5" spans="1:13">
      <c r="A843" s="38"/>
      <c r="B843" s="39"/>
      <c r="C843" s="39"/>
      <c r="D843" s="39"/>
      <c r="E843" s="39"/>
      <c r="F843" s="39"/>
      <c r="G843" s="39"/>
      <c r="H843" s="43" t="s">
        <v>490</v>
      </c>
      <c r="I843" s="43" t="s">
        <v>1852</v>
      </c>
      <c r="J843" s="15"/>
      <c r="K843" s="15" t="s">
        <v>22</v>
      </c>
      <c r="L843" s="32">
        <v>45418</v>
      </c>
      <c r="M843" s="32">
        <v>46671</v>
      </c>
    </row>
    <row r="844" ht="42.75" spans="1:13">
      <c r="A844" s="38"/>
      <c r="B844" s="39"/>
      <c r="C844" s="39"/>
      <c r="D844" s="39"/>
      <c r="E844" s="39"/>
      <c r="F844" s="39"/>
      <c r="G844" s="39"/>
      <c r="H844" s="43" t="s">
        <v>490</v>
      </c>
      <c r="I844" s="43" t="s">
        <v>577</v>
      </c>
      <c r="J844" s="15"/>
      <c r="K844" s="15" t="s">
        <v>22</v>
      </c>
      <c r="L844" s="32">
        <v>45418</v>
      </c>
      <c r="M844" s="32">
        <v>46671</v>
      </c>
    </row>
    <row r="845" ht="28.5" spans="1:13">
      <c r="A845" s="38"/>
      <c r="B845" s="39"/>
      <c r="C845" s="39"/>
      <c r="D845" s="39"/>
      <c r="E845" s="39"/>
      <c r="F845" s="39"/>
      <c r="G845" s="39"/>
      <c r="H845" s="43" t="s">
        <v>490</v>
      </c>
      <c r="I845" s="43" t="s">
        <v>495</v>
      </c>
      <c r="J845" s="15"/>
      <c r="K845" s="15" t="s">
        <v>22</v>
      </c>
      <c r="L845" s="32">
        <v>45418</v>
      </c>
      <c r="M845" s="32">
        <v>46671</v>
      </c>
    </row>
    <row r="846" ht="42.75" spans="1:13">
      <c r="A846" s="38"/>
      <c r="B846" s="39"/>
      <c r="C846" s="39"/>
      <c r="D846" s="39"/>
      <c r="E846" s="39"/>
      <c r="F846" s="39"/>
      <c r="G846" s="39"/>
      <c r="H846" s="43" t="s">
        <v>490</v>
      </c>
      <c r="I846" s="43" t="s">
        <v>558</v>
      </c>
      <c r="J846" s="15"/>
      <c r="K846" s="15" t="s">
        <v>22</v>
      </c>
      <c r="L846" s="32">
        <v>45418</v>
      </c>
      <c r="M846" s="32">
        <v>46671</v>
      </c>
    </row>
    <row r="847" ht="28.5" spans="1:13">
      <c r="A847" s="40"/>
      <c r="B847" s="41"/>
      <c r="C847" s="41"/>
      <c r="D847" s="41"/>
      <c r="E847" s="41"/>
      <c r="F847" s="41"/>
      <c r="G847" s="41"/>
      <c r="H847" s="43" t="s">
        <v>490</v>
      </c>
      <c r="I847" s="43" t="s">
        <v>497</v>
      </c>
      <c r="J847" s="15"/>
      <c r="K847" s="15" t="s">
        <v>22</v>
      </c>
      <c r="L847" s="32">
        <v>45418</v>
      </c>
      <c r="M847" s="32">
        <v>46671</v>
      </c>
    </row>
    <row r="848" ht="28.5" spans="1:13">
      <c r="A848" s="36">
        <v>349</v>
      </c>
      <c r="B848" s="37" t="s">
        <v>393</v>
      </c>
      <c r="C848" s="37" t="s">
        <v>394</v>
      </c>
      <c r="D848" s="37" t="s">
        <v>395</v>
      </c>
      <c r="E848" s="37" t="s">
        <v>395</v>
      </c>
      <c r="F848" s="37" t="s">
        <v>396</v>
      </c>
      <c r="G848" s="37" t="s">
        <v>2121</v>
      </c>
      <c r="H848" s="43" t="s">
        <v>490</v>
      </c>
      <c r="I848" s="43" t="s">
        <v>524</v>
      </c>
      <c r="J848" s="15" t="s">
        <v>525</v>
      </c>
      <c r="K848" s="15" t="s">
        <v>22</v>
      </c>
      <c r="L848" s="32">
        <v>45789</v>
      </c>
      <c r="M848" s="32">
        <v>47615</v>
      </c>
    </row>
    <row r="849" ht="28.5" spans="1:13">
      <c r="A849" s="38"/>
      <c r="B849" s="39"/>
      <c r="C849" s="39"/>
      <c r="D849" s="39"/>
      <c r="E849" s="39"/>
      <c r="F849" s="39"/>
      <c r="G849" s="39"/>
      <c r="H849" s="43" t="s">
        <v>490</v>
      </c>
      <c r="I849" s="43" t="s">
        <v>524</v>
      </c>
      <c r="J849" s="15" t="s">
        <v>539</v>
      </c>
      <c r="K849" s="15" t="s">
        <v>22</v>
      </c>
      <c r="L849" s="32">
        <v>45789</v>
      </c>
      <c r="M849" s="32">
        <v>47615</v>
      </c>
    </row>
    <row r="850" ht="28.5" spans="1:13">
      <c r="A850" s="38"/>
      <c r="B850" s="39"/>
      <c r="C850" s="39"/>
      <c r="D850" s="39"/>
      <c r="E850" s="39"/>
      <c r="F850" s="39"/>
      <c r="G850" s="39"/>
      <c r="H850" s="43" t="s">
        <v>490</v>
      </c>
      <c r="I850" s="43" t="s">
        <v>524</v>
      </c>
      <c r="J850" s="15" t="s">
        <v>526</v>
      </c>
      <c r="K850" s="15" t="s">
        <v>22</v>
      </c>
      <c r="L850" s="32">
        <v>45789</v>
      </c>
      <c r="M850" s="32">
        <v>47615</v>
      </c>
    </row>
    <row r="851" ht="28.5" spans="1:13">
      <c r="A851" s="38"/>
      <c r="B851" s="39"/>
      <c r="C851" s="39"/>
      <c r="D851" s="39"/>
      <c r="E851" s="39"/>
      <c r="F851" s="39"/>
      <c r="G851" s="39"/>
      <c r="H851" s="43" t="s">
        <v>490</v>
      </c>
      <c r="I851" s="43" t="s">
        <v>524</v>
      </c>
      <c r="J851" s="15" t="s">
        <v>528</v>
      </c>
      <c r="K851" s="15" t="s">
        <v>22</v>
      </c>
      <c r="L851" s="32">
        <v>45789</v>
      </c>
      <c r="M851" s="32">
        <v>47615</v>
      </c>
    </row>
    <row r="852" ht="28.5" spans="1:13">
      <c r="A852" s="38"/>
      <c r="B852" s="39"/>
      <c r="C852" s="39"/>
      <c r="D852" s="39"/>
      <c r="E852" s="39"/>
      <c r="F852" s="39"/>
      <c r="G852" s="39"/>
      <c r="H852" s="43" t="s">
        <v>490</v>
      </c>
      <c r="I852" s="43" t="s">
        <v>524</v>
      </c>
      <c r="J852" s="15" t="s">
        <v>527</v>
      </c>
      <c r="K852" s="15" t="s">
        <v>22</v>
      </c>
      <c r="L852" s="32">
        <v>45789</v>
      </c>
      <c r="M852" s="32">
        <v>47615</v>
      </c>
    </row>
    <row r="853" ht="28.5" spans="1:13">
      <c r="A853" s="38"/>
      <c r="B853" s="39"/>
      <c r="C853" s="39"/>
      <c r="D853" s="39"/>
      <c r="E853" s="39"/>
      <c r="F853" s="39"/>
      <c r="G853" s="41"/>
      <c r="H853" s="43" t="s">
        <v>490</v>
      </c>
      <c r="I853" s="43" t="s">
        <v>524</v>
      </c>
      <c r="J853" s="15" t="s">
        <v>979</v>
      </c>
      <c r="K853" s="15" t="s">
        <v>22</v>
      </c>
      <c r="L853" s="32">
        <v>45789</v>
      </c>
      <c r="M853" s="32">
        <v>47615</v>
      </c>
    </row>
    <row r="854" ht="42.75" spans="1:13">
      <c r="A854" s="40"/>
      <c r="B854" s="41"/>
      <c r="C854" s="41"/>
      <c r="D854" s="41"/>
      <c r="E854" s="41"/>
      <c r="F854" s="41"/>
      <c r="G854" s="43" t="s">
        <v>2122</v>
      </c>
      <c r="H854" s="43" t="s">
        <v>490</v>
      </c>
      <c r="I854" s="43" t="s">
        <v>521</v>
      </c>
      <c r="J854" s="15" t="s">
        <v>522</v>
      </c>
      <c r="K854" s="15" t="s">
        <v>22</v>
      </c>
      <c r="L854" s="32">
        <v>45456</v>
      </c>
      <c r="M854" s="32">
        <v>47281</v>
      </c>
    </row>
    <row r="855" ht="42.75" spans="1:13">
      <c r="A855" s="36">
        <v>350</v>
      </c>
      <c r="B855" s="37" t="s">
        <v>2123</v>
      </c>
      <c r="C855" s="37" t="s">
        <v>2124</v>
      </c>
      <c r="D855" s="37" t="s">
        <v>2125</v>
      </c>
      <c r="E855" s="37" t="s">
        <v>2125</v>
      </c>
      <c r="F855" s="37" t="s">
        <v>2126</v>
      </c>
      <c r="G855" s="37" t="s">
        <v>2127</v>
      </c>
      <c r="H855" s="43" t="s">
        <v>490</v>
      </c>
      <c r="I855" s="43" t="s">
        <v>505</v>
      </c>
      <c r="J855" s="15"/>
      <c r="K855" s="15" t="s">
        <v>22</v>
      </c>
      <c r="L855" s="32">
        <v>45208</v>
      </c>
      <c r="M855" s="32">
        <v>47034</v>
      </c>
    </row>
    <row r="856" ht="42.75" spans="1:13">
      <c r="A856" s="38"/>
      <c r="B856" s="39"/>
      <c r="C856" s="39"/>
      <c r="D856" s="39"/>
      <c r="E856" s="39"/>
      <c r="F856" s="39"/>
      <c r="G856" s="39"/>
      <c r="H856" s="43" t="s">
        <v>490</v>
      </c>
      <c r="I856" s="43" t="s">
        <v>558</v>
      </c>
      <c r="J856" s="15"/>
      <c r="K856" s="15" t="s">
        <v>22</v>
      </c>
      <c r="L856" s="32">
        <v>45208</v>
      </c>
      <c r="M856" s="32">
        <v>47034</v>
      </c>
    </row>
    <row r="857" ht="28.5" spans="1:13">
      <c r="A857" s="40"/>
      <c r="B857" s="41"/>
      <c r="C857" s="41"/>
      <c r="D857" s="41"/>
      <c r="E857" s="41"/>
      <c r="F857" s="41"/>
      <c r="G857" s="41"/>
      <c r="H857" s="43" t="s">
        <v>490</v>
      </c>
      <c r="I857" s="43" t="s">
        <v>661</v>
      </c>
      <c r="J857" s="15" t="s">
        <v>888</v>
      </c>
      <c r="K857" s="15" t="s">
        <v>22</v>
      </c>
      <c r="L857" s="32">
        <v>45208</v>
      </c>
      <c r="M857" s="32">
        <v>47034</v>
      </c>
    </row>
    <row r="858" ht="28.5" spans="1:13">
      <c r="A858" s="36">
        <v>351</v>
      </c>
      <c r="B858" s="37" t="s">
        <v>2128</v>
      </c>
      <c r="C858" s="37" t="s">
        <v>2129</v>
      </c>
      <c r="D858" s="37" t="s">
        <v>2130</v>
      </c>
      <c r="E858" s="37" t="s">
        <v>2130</v>
      </c>
      <c r="F858" s="37" t="s">
        <v>2131</v>
      </c>
      <c r="G858" s="37" t="s">
        <v>2132</v>
      </c>
      <c r="H858" s="43" t="s">
        <v>490</v>
      </c>
      <c r="I858" s="43" t="s">
        <v>524</v>
      </c>
      <c r="J858" s="15" t="s">
        <v>528</v>
      </c>
      <c r="K858" s="15" t="s">
        <v>22</v>
      </c>
      <c r="L858" s="32">
        <v>45756</v>
      </c>
      <c r="M858" s="32">
        <v>47582</v>
      </c>
    </row>
    <row r="859" ht="28.5" spans="1:13">
      <c r="A859" s="38"/>
      <c r="B859" s="39"/>
      <c r="C859" s="39"/>
      <c r="D859" s="39"/>
      <c r="E859" s="39"/>
      <c r="F859" s="39"/>
      <c r="G859" s="39"/>
      <c r="H859" s="43" t="s">
        <v>490</v>
      </c>
      <c r="I859" s="43" t="s">
        <v>524</v>
      </c>
      <c r="J859" s="15" t="s">
        <v>527</v>
      </c>
      <c r="K859" s="15" t="s">
        <v>22</v>
      </c>
      <c r="L859" s="32">
        <v>45756</v>
      </c>
      <c r="M859" s="32">
        <v>47582</v>
      </c>
    </row>
    <row r="860" ht="28.5" spans="1:13">
      <c r="A860" s="38"/>
      <c r="B860" s="39"/>
      <c r="C860" s="39"/>
      <c r="D860" s="39"/>
      <c r="E860" s="39"/>
      <c r="F860" s="39"/>
      <c r="G860" s="39"/>
      <c r="H860" s="43" t="s">
        <v>490</v>
      </c>
      <c r="I860" s="43" t="s">
        <v>524</v>
      </c>
      <c r="J860" s="15" t="s">
        <v>526</v>
      </c>
      <c r="K860" s="15" t="s">
        <v>22</v>
      </c>
      <c r="L860" s="32">
        <v>45756</v>
      </c>
      <c r="M860" s="32">
        <v>47582</v>
      </c>
    </row>
    <row r="861" ht="28.5" spans="1:13">
      <c r="A861" s="40"/>
      <c r="B861" s="41"/>
      <c r="C861" s="41"/>
      <c r="D861" s="41"/>
      <c r="E861" s="41"/>
      <c r="F861" s="41"/>
      <c r="G861" s="41"/>
      <c r="H861" s="43" t="s">
        <v>490</v>
      </c>
      <c r="I861" s="43" t="s">
        <v>524</v>
      </c>
      <c r="J861" s="15" t="s">
        <v>525</v>
      </c>
      <c r="K861" s="15" t="s">
        <v>22</v>
      </c>
      <c r="L861" s="32">
        <v>45756</v>
      </c>
      <c r="M861" s="32">
        <v>47582</v>
      </c>
    </row>
    <row r="862" ht="28.5" spans="1:13">
      <c r="A862" s="36">
        <v>352</v>
      </c>
      <c r="B862" s="37" t="s">
        <v>402</v>
      </c>
      <c r="C862" s="37" t="s">
        <v>403</v>
      </c>
      <c r="D862" s="37" t="s">
        <v>404</v>
      </c>
      <c r="E862" s="37" t="s">
        <v>404</v>
      </c>
      <c r="F862" s="37" t="s">
        <v>405</v>
      </c>
      <c r="G862" s="37" t="s">
        <v>2133</v>
      </c>
      <c r="H862" s="43" t="s">
        <v>490</v>
      </c>
      <c r="I862" s="43" t="s">
        <v>512</v>
      </c>
      <c r="J862" s="15" t="s">
        <v>514</v>
      </c>
      <c r="K862" s="15" t="s">
        <v>22</v>
      </c>
      <c r="L862" s="32">
        <v>45034</v>
      </c>
      <c r="M862" s="32">
        <v>46860</v>
      </c>
    </row>
    <row r="863" ht="28.5" spans="1:13">
      <c r="A863" s="38"/>
      <c r="B863" s="39"/>
      <c r="C863" s="39"/>
      <c r="D863" s="39"/>
      <c r="E863" s="39"/>
      <c r="F863" s="39"/>
      <c r="G863" s="39"/>
      <c r="H863" s="43" t="s">
        <v>490</v>
      </c>
      <c r="I863" s="43" t="s">
        <v>512</v>
      </c>
      <c r="J863" s="15" t="s">
        <v>513</v>
      </c>
      <c r="K863" s="15" t="s">
        <v>22</v>
      </c>
      <c r="L863" s="32">
        <v>45034</v>
      </c>
      <c r="M863" s="32">
        <v>46860</v>
      </c>
    </row>
    <row r="864" ht="28.5" spans="1:13">
      <c r="A864" s="40"/>
      <c r="B864" s="41"/>
      <c r="C864" s="41"/>
      <c r="D864" s="41"/>
      <c r="E864" s="41"/>
      <c r="F864" s="41"/>
      <c r="G864" s="41"/>
      <c r="H864" s="43" t="s">
        <v>490</v>
      </c>
      <c r="I864" s="43" t="s">
        <v>512</v>
      </c>
      <c r="J864" s="15" t="s">
        <v>545</v>
      </c>
      <c r="K864" s="15" t="s">
        <v>22</v>
      </c>
      <c r="L864" s="32">
        <v>45034</v>
      </c>
      <c r="M864" s="32">
        <v>46860</v>
      </c>
    </row>
    <row r="865" ht="28.5" spans="1:13">
      <c r="A865" s="36">
        <v>353</v>
      </c>
      <c r="B865" s="37" t="s">
        <v>407</v>
      </c>
      <c r="C865" s="37" t="s">
        <v>408</v>
      </c>
      <c r="D865" s="37" t="s">
        <v>409</v>
      </c>
      <c r="E865" s="37" t="s">
        <v>409</v>
      </c>
      <c r="F865" s="37" t="s">
        <v>410</v>
      </c>
      <c r="G865" s="37" t="s">
        <v>2134</v>
      </c>
      <c r="H865" s="43" t="s">
        <v>490</v>
      </c>
      <c r="I865" s="43" t="s">
        <v>512</v>
      </c>
      <c r="J865" s="15" t="s">
        <v>514</v>
      </c>
      <c r="K865" s="15" t="s">
        <v>22</v>
      </c>
      <c r="L865" s="32">
        <v>44763</v>
      </c>
      <c r="M865" s="32">
        <v>46588</v>
      </c>
    </row>
    <row r="866" ht="28.5" spans="1:13">
      <c r="A866" s="38"/>
      <c r="B866" s="39"/>
      <c r="C866" s="39"/>
      <c r="D866" s="39"/>
      <c r="E866" s="39"/>
      <c r="F866" s="39"/>
      <c r="G866" s="39"/>
      <c r="H866" s="43" t="s">
        <v>490</v>
      </c>
      <c r="I866" s="43" t="s">
        <v>512</v>
      </c>
      <c r="J866" s="15" t="s">
        <v>545</v>
      </c>
      <c r="K866" s="15" t="s">
        <v>22</v>
      </c>
      <c r="L866" s="32">
        <v>44763</v>
      </c>
      <c r="M866" s="32">
        <v>46588</v>
      </c>
    </row>
    <row r="867" ht="28.5" spans="1:13">
      <c r="A867" s="40"/>
      <c r="B867" s="41"/>
      <c r="C867" s="41"/>
      <c r="D867" s="41"/>
      <c r="E867" s="41"/>
      <c r="F867" s="41"/>
      <c r="G867" s="41"/>
      <c r="H867" s="43" t="s">
        <v>490</v>
      </c>
      <c r="I867" s="43" t="s">
        <v>512</v>
      </c>
      <c r="J867" s="15" t="s">
        <v>513</v>
      </c>
      <c r="K867" s="15" t="s">
        <v>22</v>
      </c>
      <c r="L867" s="32">
        <v>44763</v>
      </c>
      <c r="M867" s="32">
        <v>46588</v>
      </c>
    </row>
    <row r="868" ht="28.5" spans="1:13">
      <c r="A868" s="36">
        <v>354</v>
      </c>
      <c r="B868" s="37" t="s">
        <v>2135</v>
      </c>
      <c r="C868" s="45" t="s">
        <v>2136</v>
      </c>
      <c r="D868" s="37" t="s">
        <v>2137</v>
      </c>
      <c r="E868" s="37" t="s">
        <v>2137</v>
      </c>
      <c r="F868" s="37" t="s">
        <v>2138</v>
      </c>
      <c r="G868" s="37" t="s">
        <v>2139</v>
      </c>
      <c r="H868" s="43" t="s">
        <v>490</v>
      </c>
      <c r="I868" s="43" t="s">
        <v>524</v>
      </c>
      <c r="J868" s="15" t="s">
        <v>528</v>
      </c>
      <c r="K868" s="15" t="s">
        <v>22</v>
      </c>
      <c r="L868" s="32">
        <v>46064</v>
      </c>
      <c r="M868" s="15"/>
    </row>
    <row r="869" ht="28.5" spans="1:13">
      <c r="A869" s="40"/>
      <c r="B869" s="41"/>
      <c r="C869" s="41"/>
      <c r="D869" s="41"/>
      <c r="E869" s="41"/>
      <c r="F869" s="41"/>
      <c r="G869" s="41"/>
      <c r="H869" s="43" t="s">
        <v>490</v>
      </c>
      <c r="I869" s="43" t="s">
        <v>524</v>
      </c>
      <c r="J869" s="15" t="s">
        <v>527</v>
      </c>
      <c r="K869" s="15" t="s">
        <v>22</v>
      </c>
      <c r="L869" s="32">
        <v>46064</v>
      </c>
      <c r="M869" s="15"/>
    </row>
    <row r="870" ht="28.5" spans="1:13">
      <c r="A870" s="36">
        <v>355</v>
      </c>
      <c r="B870" s="37" t="s">
        <v>2140</v>
      </c>
      <c r="C870" s="37" t="s">
        <v>2141</v>
      </c>
      <c r="D870" s="37" t="s">
        <v>2142</v>
      </c>
      <c r="E870" s="37" t="s">
        <v>2142</v>
      </c>
      <c r="F870" s="37" t="s">
        <v>2143</v>
      </c>
      <c r="G870" s="37" t="s">
        <v>2144</v>
      </c>
      <c r="H870" s="43" t="s">
        <v>490</v>
      </c>
      <c r="I870" s="43" t="s">
        <v>512</v>
      </c>
      <c r="J870" s="15" t="s">
        <v>514</v>
      </c>
      <c r="K870" s="15" t="s">
        <v>22</v>
      </c>
      <c r="L870" s="32">
        <v>45294</v>
      </c>
      <c r="M870" s="32">
        <v>47120</v>
      </c>
    </row>
    <row r="871" ht="28.5" spans="1:13">
      <c r="A871" s="38"/>
      <c r="B871" s="39"/>
      <c r="C871" s="39"/>
      <c r="D871" s="39"/>
      <c r="E871" s="39"/>
      <c r="F871" s="39"/>
      <c r="G871" s="39"/>
      <c r="H871" s="43" t="s">
        <v>490</v>
      </c>
      <c r="I871" s="43" t="s">
        <v>512</v>
      </c>
      <c r="J871" s="15" t="s">
        <v>545</v>
      </c>
      <c r="K871" s="15" t="s">
        <v>22</v>
      </c>
      <c r="L871" s="32">
        <v>45294</v>
      </c>
      <c r="M871" s="32">
        <v>47120</v>
      </c>
    </row>
    <row r="872" ht="28.5" spans="1:13">
      <c r="A872" s="40"/>
      <c r="B872" s="41"/>
      <c r="C872" s="41"/>
      <c r="D872" s="41"/>
      <c r="E872" s="41"/>
      <c r="F872" s="41"/>
      <c r="G872" s="41"/>
      <c r="H872" s="43" t="s">
        <v>490</v>
      </c>
      <c r="I872" s="43" t="s">
        <v>512</v>
      </c>
      <c r="J872" s="15" t="s">
        <v>513</v>
      </c>
      <c r="K872" s="15" t="s">
        <v>22</v>
      </c>
      <c r="L872" s="32">
        <v>45294</v>
      </c>
      <c r="M872" s="32">
        <v>47120</v>
      </c>
    </row>
    <row r="873" ht="42.75" spans="1:13">
      <c r="A873" s="36">
        <v>356</v>
      </c>
      <c r="B873" s="37" t="s">
        <v>2145</v>
      </c>
      <c r="C873" s="37" t="s">
        <v>2146</v>
      </c>
      <c r="D873" s="37" t="s">
        <v>2019</v>
      </c>
      <c r="E873" s="37" t="s">
        <v>2019</v>
      </c>
      <c r="F873" s="37" t="s">
        <v>2147</v>
      </c>
      <c r="G873" s="37" t="s">
        <v>2148</v>
      </c>
      <c r="H873" s="43" t="s">
        <v>490</v>
      </c>
      <c r="I873" s="43" t="s">
        <v>505</v>
      </c>
      <c r="J873" s="15"/>
      <c r="K873" s="15" t="s">
        <v>22</v>
      </c>
      <c r="L873" s="32">
        <v>44589</v>
      </c>
      <c r="M873" s="32">
        <v>46414</v>
      </c>
    </row>
    <row r="874" ht="42.75" spans="1:13">
      <c r="A874" s="38"/>
      <c r="B874" s="39"/>
      <c r="C874" s="39"/>
      <c r="D874" s="39"/>
      <c r="E874" s="39"/>
      <c r="F874" s="39"/>
      <c r="G874" s="39"/>
      <c r="H874" s="43" t="s">
        <v>490</v>
      </c>
      <c r="I874" s="43" t="s">
        <v>504</v>
      </c>
      <c r="J874" s="15"/>
      <c r="K874" s="15" t="s">
        <v>22</v>
      </c>
      <c r="L874" s="32">
        <v>44589</v>
      </c>
      <c r="M874" s="32">
        <v>46414</v>
      </c>
    </row>
    <row r="875" ht="28.5" spans="1:13">
      <c r="A875" s="40"/>
      <c r="B875" s="41"/>
      <c r="C875" s="41"/>
      <c r="D875" s="41"/>
      <c r="E875" s="41"/>
      <c r="F875" s="41"/>
      <c r="G875" s="41"/>
      <c r="H875" s="43" t="s">
        <v>490</v>
      </c>
      <c r="I875" s="43" t="s">
        <v>624</v>
      </c>
      <c r="J875" s="15"/>
      <c r="K875" s="15" t="s">
        <v>22</v>
      </c>
      <c r="L875" s="32">
        <v>44589</v>
      </c>
      <c r="M875" s="32">
        <v>46414</v>
      </c>
    </row>
    <row r="876" ht="42.75" spans="1:13">
      <c r="A876" s="36">
        <v>357</v>
      </c>
      <c r="B876" s="37" t="s">
        <v>2149</v>
      </c>
      <c r="C876" s="37" t="s">
        <v>2150</v>
      </c>
      <c r="D876" s="37" t="s">
        <v>2151</v>
      </c>
      <c r="E876" s="37" t="s">
        <v>2151</v>
      </c>
      <c r="F876" s="37" t="s">
        <v>2152</v>
      </c>
      <c r="G876" s="37" t="s">
        <v>2153</v>
      </c>
      <c r="H876" s="43" t="s">
        <v>490</v>
      </c>
      <c r="I876" s="43" t="s">
        <v>504</v>
      </c>
      <c r="J876" s="15"/>
      <c r="K876" s="15" t="s">
        <v>22</v>
      </c>
      <c r="L876" s="32">
        <v>45561</v>
      </c>
      <c r="M876" s="32">
        <v>46805</v>
      </c>
    </row>
    <row r="877" ht="42.75" spans="1:13">
      <c r="A877" s="40"/>
      <c r="B877" s="41"/>
      <c r="C877" s="41"/>
      <c r="D877" s="41"/>
      <c r="E877" s="41"/>
      <c r="F877" s="41"/>
      <c r="G877" s="41"/>
      <c r="H877" s="43" t="s">
        <v>490</v>
      </c>
      <c r="I877" s="43" t="s">
        <v>505</v>
      </c>
      <c r="J877" s="15"/>
      <c r="K877" s="15" t="s">
        <v>22</v>
      </c>
      <c r="L877" s="32">
        <v>45561</v>
      </c>
      <c r="M877" s="32">
        <v>46805</v>
      </c>
    </row>
    <row r="878" ht="42.75" spans="1:13">
      <c r="A878" s="36">
        <v>358</v>
      </c>
      <c r="B878" s="37" t="s">
        <v>2154</v>
      </c>
      <c r="C878" s="37" t="s">
        <v>2155</v>
      </c>
      <c r="D878" s="37" t="s">
        <v>2156</v>
      </c>
      <c r="E878" s="37" t="s">
        <v>2156</v>
      </c>
      <c r="F878" s="37" t="s">
        <v>2157</v>
      </c>
      <c r="G878" s="37" t="s">
        <v>2158</v>
      </c>
      <c r="H878" s="43" t="s">
        <v>490</v>
      </c>
      <c r="I878" s="43" t="s">
        <v>505</v>
      </c>
      <c r="J878" s="15"/>
      <c r="K878" s="15" t="s">
        <v>22</v>
      </c>
      <c r="L878" s="32">
        <v>44797</v>
      </c>
      <c r="M878" s="32">
        <v>46622</v>
      </c>
    </row>
    <row r="879" ht="42.75" spans="1:13">
      <c r="A879" s="40"/>
      <c r="B879" s="41"/>
      <c r="C879" s="41"/>
      <c r="D879" s="41"/>
      <c r="E879" s="41"/>
      <c r="F879" s="41"/>
      <c r="G879" s="41"/>
      <c r="H879" s="43" t="s">
        <v>490</v>
      </c>
      <c r="I879" s="43" t="s">
        <v>504</v>
      </c>
      <c r="J879" s="15"/>
      <c r="K879" s="15" t="s">
        <v>22</v>
      </c>
      <c r="L879" s="32">
        <v>44797</v>
      </c>
      <c r="M879" s="32">
        <v>46622</v>
      </c>
    </row>
    <row r="880" ht="71.25" spans="1:13">
      <c r="A880" s="42">
        <v>359</v>
      </c>
      <c r="B880" s="43" t="s">
        <v>2159</v>
      </c>
      <c r="C880" s="43" t="s">
        <v>2160</v>
      </c>
      <c r="D880" s="43" t="s">
        <v>2161</v>
      </c>
      <c r="E880" s="43" t="s">
        <v>2161</v>
      </c>
      <c r="F880" s="43" t="s">
        <v>2162</v>
      </c>
      <c r="G880" s="43" t="s">
        <v>2163</v>
      </c>
      <c r="H880" s="43" t="s">
        <v>490</v>
      </c>
      <c r="I880" s="43" t="s">
        <v>505</v>
      </c>
      <c r="J880" s="15"/>
      <c r="K880" s="15" t="s">
        <v>22</v>
      </c>
      <c r="L880" s="32">
        <v>45499</v>
      </c>
      <c r="M880" s="32">
        <v>46452</v>
      </c>
    </row>
    <row r="881" ht="28.5" spans="1:13">
      <c r="A881" s="36">
        <v>360</v>
      </c>
      <c r="B881" s="37" t="s">
        <v>2164</v>
      </c>
      <c r="C881" s="37" t="s">
        <v>2165</v>
      </c>
      <c r="D881" s="37" t="s">
        <v>2166</v>
      </c>
      <c r="E881" s="37" t="s">
        <v>2166</v>
      </c>
      <c r="F881" s="37" t="s">
        <v>2167</v>
      </c>
      <c r="G881" s="37" t="s">
        <v>2168</v>
      </c>
      <c r="H881" s="43" t="s">
        <v>490</v>
      </c>
      <c r="I881" s="43" t="s">
        <v>890</v>
      </c>
      <c r="J881" s="15" t="s">
        <v>891</v>
      </c>
      <c r="K881" s="15" t="s">
        <v>22</v>
      </c>
      <c r="L881" s="32">
        <v>45896</v>
      </c>
      <c r="M881" s="32">
        <v>47721</v>
      </c>
    </row>
    <row r="882" ht="28.5" spans="1:13">
      <c r="A882" s="40"/>
      <c r="B882" s="41"/>
      <c r="C882" s="41"/>
      <c r="D882" s="41"/>
      <c r="E882" s="41"/>
      <c r="F882" s="41"/>
      <c r="G882" s="41"/>
      <c r="H882" s="43" t="s">
        <v>490</v>
      </c>
      <c r="I882" s="43" t="s">
        <v>495</v>
      </c>
      <c r="J882" s="15" t="s">
        <v>496</v>
      </c>
      <c r="K882" s="15" t="s">
        <v>22</v>
      </c>
      <c r="L882" s="32">
        <v>45896</v>
      </c>
      <c r="M882" s="32">
        <v>47721</v>
      </c>
    </row>
    <row r="883" ht="28.5" spans="1:13">
      <c r="A883" s="36">
        <v>361</v>
      </c>
      <c r="B883" s="37" t="s">
        <v>2169</v>
      </c>
      <c r="C883" s="37" t="s">
        <v>2170</v>
      </c>
      <c r="D883" s="37" t="s">
        <v>2171</v>
      </c>
      <c r="E883" s="37" t="s">
        <v>2171</v>
      </c>
      <c r="F883" s="37" t="s">
        <v>2172</v>
      </c>
      <c r="G883" s="37" t="s">
        <v>2173</v>
      </c>
      <c r="H883" s="43" t="s">
        <v>490</v>
      </c>
      <c r="I883" s="43" t="s">
        <v>512</v>
      </c>
      <c r="J883" s="15" t="s">
        <v>514</v>
      </c>
      <c r="K883" s="15" t="s">
        <v>22</v>
      </c>
      <c r="L883" s="32">
        <v>45139</v>
      </c>
      <c r="M883" s="32">
        <v>46895</v>
      </c>
    </row>
    <row r="884" ht="28.5" spans="1:13">
      <c r="A884" s="38"/>
      <c r="B884" s="39"/>
      <c r="C884" s="39"/>
      <c r="D884" s="39"/>
      <c r="E884" s="39"/>
      <c r="F884" s="39"/>
      <c r="G884" s="39"/>
      <c r="H884" s="43" t="s">
        <v>490</v>
      </c>
      <c r="I884" s="43" t="s">
        <v>512</v>
      </c>
      <c r="J884" s="15" t="s">
        <v>545</v>
      </c>
      <c r="K884" s="15" t="s">
        <v>22</v>
      </c>
      <c r="L884" s="32">
        <v>45139</v>
      </c>
      <c r="M884" s="32">
        <v>46895</v>
      </c>
    </row>
    <row r="885" ht="28.5" spans="1:13">
      <c r="A885" s="40"/>
      <c r="B885" s="41"/>
      <c r="C885" s="41"/>
      <c r="D885" s="41"/>
      <c r="E885" s="41"/>
      <c r="F885" s="41"/>
      <c r="G885" s="41"/>
      <c r="H885" s="43" t="s">
        <v>490</v>
      </c>
      <c r="I885" s="43" t="s">
        <v>512</v>
      </c>
      <c r="J885" s="15" t="s">
        <v>513</v>
      </c>
      <c r="K885" s="15" t="s">
        <v>22</v>
      </c>
      <c r="L885" s="32">
        <v>45139</v>
      </c>
      <c r="M885" s="32">
        <v>46895</v>
      </c>
    </row>
    <row r="886" ht="28.5" spans="1:13">
      <c r="A886" s="36">
        <v>362</v>
      </c>
      <c r="B886" s="37" t="s">
        <v>2174</v>
      </c>
      <c r="C886" s="37" t="s">
        <v>2175</v>
      </c>
      <c r="D886" s="37" t="s">
        <v>2176</v>
      </c>
      <c r="E886" s="37" t="s">
        <v>2176</v>
      </c>
      <c r="F886" s="37" t="s">
        <v>2177</v>
      </c>
      <c r="G886" s="37" t="s">
        <v>2178</v>
      </c>
      <c r="H886" s="43" t="s">
        <v>490</v>
      </c>
      <c r="I886" s="43" t="s">
        <v>661</v>
      </c>
      <c r="J886" s="15" t="s">
        <v>887</v>
      </c>
      <c r="K886" s="15" t="s">
        <v>22</v>
      </c>
      <c r="L886" s="32">
        <v>45484</v>
      </c>
      <c r="M886" s="32">
        <v>47309</v>
      </c>
    </row>
    <row r="887" ht="71.25" spans="1:13">
      <c r="A887" s="38"/>
      <c r="B887" s="39"/>
      <c r="C887" s="39"/>
      <c r="D887" s="39"/>
      <c r="E887" s="39"/>
      <c r="F887" s="39"/>
      <c r="G887" s="39"/>
      <c r="H887" s="43" t="s">
        <v>490</v>
      </c>
      <c r="I887" s="43" t="s">
        <v>1154</v>
      </c>
      <c r="J887" s="15"/>
      <c r="K887" s="15" t="s">
        <v>22</v>
      </c>
      <c r="L887" s="32">
        <v>45484</v>
      </c>
      <c r="M887" s="32">
        <v>47309</v>
      </c>
    </row>
    <row r="888" ht="28.5" spans="1:13">
      <c r="A888" s="38"/>
      <c r="B888" s="39"/>
      <c r="C888" s="39"/>
      <c r="D888" s="39"/>
      <c r="E888" s="39"/>
      <c r="F888" s="39"/>
      <c r="G888" s="39"/>
      <c r="H888" s="43" t="s">
        <v>490</v>
      </c>
      <c r="I888" s="43" t="s">
        <v>495</v>
      </c>
      <c r="J888" s="15"/>
      <c r="K888" s="15" t="s">
        <v>22</v>
      </c>
      <c r="L888" s="32">
        <v>45484</v>
      </c>
      <c r="M888" s="32">
        <v>47309</v>
      </c>
    </row>
    <row r="889" ht="42.75" spans="1:13">
      <c r="A889" s="40"/>
      <c r="B889" s="41"/>
      <c r="C889" s="41"/>
      <c r="D889" s="41"/>
      <c r="E889" s="41"/>
      <c r="F889" s="41"/>
      <c r="G889" s="41"/>
      <c r="H889" s="43" t="s">
        <v>490</v>
      </c>
      <c r="I889" s="43" t="s">
        <v>558</v>
      </c>
      <c r="J889" s="15"/>
      <c r="K889" s="15" t="s">
        <v>22</v>
      </c>
      <c r="L889" s="32">
        <v>45484</v>
      </c>
      <c r="M889" s="32">
        <v>47309</v>
      </c>
    </row>
    <row r="890" ht="28.5" spans="1:13">
      <c r="A890" s="36">
        <v>363</v>
      </c>
      <c r="B890" s="37" t="s">
        <v>2179</v>
      </c>
      <c r="C890" s="37" t="s">
        <v>2180</v>
      </c>
      <c r="D890" s="37" t="s">
        <v>2181</v>
      </c>
      <c r="E890" s="37" t="s">
        <v>2181</v>
      </c>
      <c r="F890" s="37" t="s">
        <v>2182</v>
      </c>
      <c r="G890" s="37" t="s">
        <v>2183</v>
      </c>
      <c r="H890" s="43" t="s">
        <v>490</v>
      </c>
      <c r="I890" s="43" t="s">
        <v>497</v>
      </c>
      <c r="J890" s="15" t="s">
        <v>551</v>
      </c>
      <c r="K890" s="15" t="s">
        <v>22</v>
      </c>
      <c r="L890" s="32">
        <v>46014</v>
      </c>
      <c r="M890" s="32">
        <v>47748</v>
      </c>
    </row>
    <row r="891" ht="28.5" spans="1:13">
      <c r="A891" s="38"/>
      <c r="B891" s="39"/>
      <c r="C891" s="39"/>
      <c r="D891" s="39"/>
      <c r="E891" s="39"/>
      <c r="F891" s="39"/>
      <c r="G891" s="39"/>
      <c r="H891" s="43" t="s">
        <v>490</v>
      </c>
      <c r="I891" s="43" t="s">
        <v>497</v>
      </c>
      <c r="J891" s="15" t="s">
        <v>892</v>
      </c>
      <c r="K891" s="15" t="s">
        <v>22</v>
      </c>
      <c r="L891" s="32">
        <v>46014</v>
      </c>
      <c r="M891" s="32">
        <v>47748</v>
      </c>
    </row>
    <row r="892" ht="28.5" spans="1:13">
      <c r="A892" s="40"/>
      <c r="B892" s="41"/>
      <c r="C892" s="41"/>
      <c r="D892" s="41"/>
      <c r="E892" s="41"/>
      <c r="F892" s="41"/>
      <c r="G892" s="41"/>
      <c r="H892" s="43" t="s">
        <v>490</v>
      </c>
      <c r="I892" s="43" t="s">
        <v>497</v>
      </c>
      <c r="J892" s="15" t="s">
        <v>552</v>
      </c>
      <c r="K892" s="15" t="s">
        <v>22</v>
      </c>
      <c r="L892" s="32">
        <v>46014</v>
      </c>
      <c r="M892" s="32">
        <v>47748</v>
      </c>
    </row>
    <row r="893" ht="42.75" spans="1:13">
      <c r="A893" s="36">
        <v>364</v>
      </c>
      <c r="B893" s="37" t="s">
        <v>2184</v>
      </c>
      <c r="C893" s="45" t="s">
        <v>2185</v>
      </c>
      <c r="D893" s="37" t="s">
        <v>2186</v>
      </c>
      <c r="E893" s="37" t="s">
        <v>2186</v>
      </c>
      <c r="F893" s="37" t="s">
        <v>2187</v>
      </c>
      <c r="G893" s="43" t="s">
        <v>2188</v>
      </c>
      <c r="H893" s="43" t="s">
        <v>490</v>
      </c>
      <c r="I893" s="43" t="s">
        <v>521</v>
      </c>
      <c r="J893" s="15" t="s">
        <v>522</v>
      </c>
      <c r="K893" s="15" t="s">
        <v>22</v>
      </c>
      <c r="L893" s="32">
        <v>45369</v>
      </c>
      <c r="M893" s="32">
        <v>47194</v>
      </c>
    </row>
    <row r="894" ht="28.5" spans="1:13">
      <c r="A894" s="38"/>
      <c r="B894" s="39"/>
      <c r="C894" s="39"/>
      <c r="D894" s="39"/>
      <c r="E894" s="39"/>
      <c r="F894" s="39"/>
      <c r="G894" s="37" t="s">
        <v>2189</v>
      </c>
      <c r="H894" s="43" t="s">
        <v>490</v>
      </c>
      <c r="I894" s="43" t="s">
        <v>524</v>
      </c>
      <c r="J894" s="15" t="s">
        <v>525</v>
      </c>
      <c r="K894" s="15" t="s">
        <v>22</v>
      </c>
      <c r="L894" s="32">
        <v>45789</v>
      </c>
      <c r="M894" s="32">
        <v>47582</v>
      </c>
    </row>
    <row r="895" ht="28.5" spans="1:13">
      <c r="A895" s="38"/>
      <c r="B895" s="39"/>
      <c r="C895" s="39"/>
      <c r="D895" s="39"/>
      <c r="E895" s="39"/>
      <c r="F895" s="39"/>
      <c r="G895" s="39"/>
      <c r="H895" s="43" t="s">
        <v>490</v>
      </c>
      <c r="I895" s="43" t="s">
        <v>524</v>
      </c>
      <c r="J895" s="15" t="s">
        <v>539</v>
      </c>
      <c r="K895" s="15" t="s">
        <v>22</v>
      </c>
      <c r="L895" s="32">
        <v>45789</v>
      </c>
      <c r="M895" s="32">
        <v>47582</v>
      </c>
    </row>
    <row r="896" ht="28.5" spans="1:13">
      <c r="A896" s="38"/>
      <c r="B896" s="39"/>
      <c r="C896" s="39"/>
      <c r="D896" s="39"/>
      <c r="E896" s="39"/>
      <c r="F896" s="39"/>
      <c r="G896" s="39"/>
      <c r="H896" s="43" t="s">
        <v>490</v>
      </c>
      <c r="I896" s="43" t="s">
        <v>524</v>
      </c>
      <c r="J896" s="15" t="s">
        <v>526</v>
      </c>
      <c r="K896" s="15" t="s">
        <v>22</v>
      </c>
      <c r="L896" s="32">
        <v>45789</v>
      </c>
      <c r="M896" s="32">
        <v>47582</v>
      </c>
    </row>
    <row r="897" ht="28.5" spans="1:13">
      <c r="A897" s="38"/>
      <c r="B897" s="39"/>
      <c r="C897" s="39"/>
      <c r="D897" s="39"/>
      <c r="E897" s="39"/>
      <c r="F897" s="39"/>
      <c r="G897" s="39"/>
      <c r="H897" s="43" t="s">
        <v>490</v>
      </c>
      <c r="I897" s="43" t="s">
        <v>524</v>
      </c>
      <c r="J897" s="15" t="s">
        <v>528</v>
      </c>
      <c r="K897" s="15" t="s">
        <v>22</v>
      </c>
      <c r="L897" s="32">
        <v>45789</v>
      </c>
      <c r="M897" s="32">
        <v>47582</v>
      </c>
    </row>
    <row r="898" ht="28.5" spans="1:13">
      <c r="A898" s="38"/>
      <c r="B898" s="39"/>
      <c r="C898" s="39"/>
      <c r="D898" s="39"/>
      <c r="E898" s="39"/>
      <c r="F898" s="39"/>
      <c r="G898" s="39"/>
      <c r="H898" s="43" t="s">
        <v>490</v>
      </c>
      <c r="I898" s="43" t="s">
        <v>524</v>
      </c>
      <c r="J898" s="15" t="s">
        <v>527</v>
      </c>
      <c r="K898" s="15" t="s">
        <v>22</v>
      </c>
      <c r="L898" s="32">
        <v>45789</v>
      </c>
      <c r="M898" s="32">
        <v>47582</v>
      </c>
    </row>
    <row r="899" ht="28.5" spans="1:13">
      <c r="A899" s="40"/>
      <c r="B899" s="41"/>
      <c r="C899" s="41"/>
      <c r="D899" s="41"/>
      <c r="E899" s="41"/>
      <c r="F899" s="41"/>
      <c r="G899" s="41"/>
      <c r="H899" s="43" t="s">
        <v>490</v>
      </c>
      <c r="I899" s="43" t="s">
        <v>524</v>
      </c>
      <c r="J899" s="15" t="s">
        <v>979</v>
      </c>
      <c r="K899" s="15" t="s">
        <v>22</v>
      </c>
      <c r="L899" s="32">
        <v>45789</v>
      </c>
      <c r="M899" s="32">
        <v>47582</v>
      </c>
    </row>
    <row r="900" ht="28.5" spans="1:13">
      <c r="A900" s="36">
        <v>365</v>
      </c>
      <c r="B900" s="37" t="s">
        <v>422</v>
      </c>
      <c r="C900" s="45" t="s">
        <v>423</v>
      </c>
      <c r="D900" s="37" t="s">
        <v>424</v>
      </c>
      <c r="E900" s="37" t="s">
        <v>424</v>
      </c>
      <c r="F900" s="37" t="s">
        <v>425</v>
      </c>
      <c r="G900" s="37" t="s">
        <v>2190</v>
      </c>
      <c r="H900" s="43" t="s">
        <v>490</v>
      </c>
      <c r="I900" s="43" t="s">
        <v>512</v>
      </c>
      <c r="J900" s="15" t="s">
        <v>513</v>
      </c>
      <c r="K900" s="15" t="s">
        <v>22</v>
      </c>
      <c r="L900" s="32">
        <v>44855</v>
      </c>
      <c r="M900" s="32">
        <v>46680</v>
      </c>
    </row>
    <row r="901" ht="28.5" spans="1:13">
      <c r="A901" s="40"/>
      <c r="B901" s="41"/>
      <c r="C901" s="41"/>
      <c r="D901" s="41"/>
      <c r="E901" s="41"/>
      <c r="F901" s="41"/>
      <c r="G901" s="41"/>
      <c r="H901" s="43" t="s">
        <v>490</v>
      </c>
      <c r="I901" s="43" t="s">
        <v>512</v>
      </c>
      <c r="J901" s="15" t="s">
        <v>514</v>
      </c>
      <c r="K901" s="15" t="s">
        <v>22</v>
      </c>
      <c r="L901" s="32">
        <v>44855</v>
      </c>
      <c r="M901" s="32">
        <v>46680</v>
      </c>
    </row>
    <row r="902" ht="28.5" spans="1:13">
      <c r="A902" s="36">
        <v>366</v>
      </c>
      <c r="B902" s="37" t="s">
        <v>2191</v>
      </c>
      <c r="C902" s="37" t="s">
        <v>2192</v>
      </c>
      <c r="D902" s="37" t="s">
        <v>2193</v>
      </c>
      <c r="E902" s="37" t="s">
        <v>2193</v>
      </c>
      <c r="F902" s="37" t="s">
        <v>2194</v>
      </c>
      <c r="G902" s="37" t="s">
        <v>2195</v>
      </c>
      <c r="H902" s="43" t="s">
        <v>490</v>
      </c>
      <c r="I902" s="43" t="s">
        <v>512</v>
      </c>
      <c r="J902" s="15" t="s">
        <v>514</v>
      </c>
      <c r="K902" s="15" t="s">
        <v>22</v>
      </c>
      <c r="L902" s="32">
        <v>45345</v>
      </c>
      <c r="M902" s="32">
        <v>46978</v>
      </c>
    </row>
    <row r="903" ht="28.5" spans="1:13">
      <c r="A903" s="38"/>
      <c r="B903" s="39"/>
      <c r="C903" s="39"/>
      <c r="D903" s="39"/>
      <c r="E903" s="39"/>
      <c r="F903" s="39"/>
      <c r="G903" s="39"/>
      <c r="H903" s="43" t="s">
        <v>490</v>
      </c>
      <c r="I903" s="43" t="s">
        <v>512</v>
      </c>
      <c r="J903" s="15" t="s">
        <v>545</v>
      </c>
      <c r="K903" s="15" t="s">
        <v>22</v>
      </c>
      <c r="L903" s="32">
        <v>45345</v>
      </c>
      <c r="M903" s="32">
        <v>46978</v>
      </c>
    </row>
    <row r="904" ht="28.5" spans="1:13">
      <c r="A904" s="40"/>
      <c r="B904" s="41"/>
      <c r="C904" s="41"/>
      <c r="D904" s="41"/>
      <c r="E904" s="41"/>
      <c r="F904" s="41"/>
      <c r="G904" s="41"/>
      <c r="H904" s="43" t="s">
        <v>490</v>
      </c>
      <c r="I904" s="43" t="s">
        <v>512</v>
      </c>
      <c r="J904" s="15" t="s">
        <v>513</v>
      </c>
      <c r="K904" s="15" t="s">
        <v>22</v>
      </c>
      <c r="L904" s="32">
        <v>45345</v>
      </c>
      <c r="M904" s="32">
        <v>46978</v>
      </c>
    </row>
    <row r="905" ht="57" spans="1:13">
      <c r="A905" s="42">
        <v>367</v>
      </c>
      <c r="B905" s="43" t="s">
        <v>2196</v>
      </c>
      <c r="C905" s="43" t="s">
        <v>2197</v>
      </c>
      <c r="D905" s="43" t="s">
        <v>2198</v>
      </c>
      <c r="E905" s="43" t="s">
        <v>2198</v>
      </c>
      <c r="F905" s="43" t="s">
        <v>2199</v>
      </c>
      <c r="G905" s="43" t="s">
        <v>2200</v>
      </c>
      <c r="H905" s="43" t="s">
        <v>490</v>
      </c>
      <c r="I905" s="43" t="s">
        <v>505</v>
      </c>
      <c r="J905" s="15"/>
      <c r="K905" s="15" t="s">
        <v>22</v>
      </c>
      <c r="L905" s="32">
        <v>46121</v>
      </c>
      <c r="M905" s="32">
        <v>46917</v>
      </c>
    </row>
    <row r="906" ht="42.75" spans="1:13">
      <c r="A906" s="42">
        <v>368</v>
      </c>
      <c r="B906" s="43" t="s">
        <v>2201</v>
      </c>
      <c r="C906" s="43" t="s">
        <v>2202</v>
      </c>
      <c r="D906" s="43" t="s">
        <v>2203</v>
      </c>
      <c r="E906" s="43" t="s">
        <v>2203</v>
      </c>
      <c r="F906" s="43" t="s">
        <v>2204</v>
      </c>
      <c r="G906" s="43" t="s">
        <v>2205</v>
      </c>
      <c r="H906" s="43" t="s">
        <v>490</v>
      </c>
      <c r="I906" s="43" t="s">
        <v>495</v>
      </c>
      <c r="J906" s="15"/>
      <c r="K906" s="15" t="s">
        <v>22</v>
      </c>
      <c r="L906" s="32">
        <v>45786</v>
      </c>
      <c r="M906" s="32">
        <v>46608</v>
      </c>
    </row>
    <row r="907" ht="42.75" spans="1:13">
      <c r="A907" s="42">
        <v>369</v>
      </c>
      <c r="B907" s="43" t="s">
        <v>2206</v>
      </c>
      <c r="C907" s="43" t="s">
        <v>2207</v>
      </c>
      <c r="D907" s="43" t="s">
        <v>2208</v>
      </c>
      <c r="E907" s="43" t="s">
        <v>2208</v>
      </c>
      <c r="F907" s="43" t="s">
        <v>2209</v>
      </c>
      <c r="G907" s="43" t="s">
        <v>2210</v>
      </c>
      <c r="H907" s="43" t="s">
        <v>490</v>
      </c>
      <c r="I907" s="43" t="s">
        <v>521</v>
      </c>
      <c r="J907" s="15" t="s">
        <v>522</v>
      </c>
      <c r="K907" s="15" t="s">
        <v>22</v>
      </c>
      <c r="L907" s="32">
        <v>44379</v>
      </c>
      <c r="M907" s="32">
        <v>46204</v>
      </c>
    </row>
    <row r="908" ht="28.5" spans="1:13">
      <c r="A908" s="36">
        <v>370</v>
      </c>
      <c r="B908" s="37" t="s">
        <v>2211</v>
      </c>
      <c r="C908" s="37" t="s">
        <v>2212</v>
      </c>
      <c r="D908" s="37" t="s">
        <v>2213</v>
      </c>
      <c r="E908" s="37" t="s">
        <v>2213</v>
      </c>
      <c r="F908" s="37" t="s">
        <v>2214</v>
      </c>
      <c r="G908" s="37" t="s">
        <v>2215</v>
      </c>
      <c r="H908" s="43" t="s">
        <v>490</v>
      </c>
      <c r="I908" s="43" t="s">
        <v>524</v>
      </c>
      <c r="J908" s="15" t="s">
        <v>527</v>
      </c>
      <c r="K908" s="15" t="s">
        <v>22</v>
      </c>
      <c r="L908" s="32">
        <v>46002</v>
      </c>
      <c r="M908" s="32">
        <v>47828</v>
      </c>
    </row>
    <row r="909" ht="28.5" spans="1:13">
      <c r="A909" s="38"/>
      <c r="B909" s="39"/>
      <c r="C909" s="39"/>
      <c r="D909" s="39"/>
      <c r="E909" s="39"/>
      <c r="F909" s="39"/>
      <c r="G909" s="39"/>
      <c r="H909" s="43" t="s">
        <v>490</v>
      </c>
      <c r="I909" s="43" t="s">
        <v>524</v>
      </c>
      <c r="J909" s="15" t="s">
        <v>528</v>
      </c>
      <c r="K909" s="15" t="s">
        <v>22</v>
      </c>
      <c r="L909" s="32">
        <v>46002</v>
      </c>
      <c r="M909" s="32">
        <v>47828</v>
      </c>
    </row>
    <row r="910" ht="28.5" spans="1:13">
      <c r="A910" s="40"/>
      <c r="B910" s="41"/>
      <c r="C910" s="41"/>
      <c r="D910" s="41"/>
      <c r="E910" s="41"/>
      <c r="F910" s="41"/>
      <c r="G910" s="41"/>
      <c r="H910" s="43" t="s">
        <v>490</v>
      </c>
      <c r="I910" s="43" t="s">
        <v>524</v>
      </c>
      <c r="J910" s="15" t="s">
        <v>526</v>
      </c>
      <c r="K910" s="15" t="s">
        <v>22</v>
      </c>
      <c r="L910" s="32">
        <v>46002</v>
      </c>
      <c r="M910" s="32">
        <v>47828</v>
      </c>
    </row>
    <row r="911" ht="28.5" spans="1:13">
      <c r="A911" s="36">
        <v>371</v>
      </c>
      <c r="B911" s="37" t="s">
        <v>427</v>
      </c>
      <c r="C911" s="37" t="s">
        <v>428</v>
      </c>
      <c r="D911" s="37" t="s">
        <v>429</v>
      </c>
      <c r="E911" s="37" t="s">
        <v>429</v>
      </c>
      <c r="F911" s="37" t="s">
        <v>430</v>
      </c>
      <c r="G911" s="37" t="s">
        <v>2216</v>
      </c>
      <c r="H911" s="43" t="s">
        <v>490</v>
      </c>
      <c r="I911" s="43" t="s">
        <v>512</v>
      </c>
      <c r="J911" s="15" t="s">
        <v>824</v>
      </c>
      <c r="K911" s="15" t="s">
        <v>22</v>
      </c>
      <c r="L911" s="32">
        <v>45981</v>
      </c>
      <c r="M911" s="32">
        <v>46870</v>
      </c>
    </row>
    <row r="912" ht="28.5" spans="1:13">
      <c r="A912" s="38"/>
      <c r="B912" s="39"/>
      <c r="C912" s="39"/>
      <c r="D912" s="39"/>
      <c r="E912" s="39"/>
      <c r="F912" s="39"/>
      <c r="G912" s="39"/>
      <c r="H912" s="43" t="s">
        <v>490</v>
      </c>
      <c r="I912" s="43" t="s">
        <v>512</v>
      </c>
      <c r="J912" s="15" t="s">
        <v>513</v>
      </c>
      <c r="K912" s="15" t="s">
        <v>22</v>
      </c>
      <c r="L912" s="32">
        <v>45981</v>
      </c>
      <c r="M912" s="32">
        <v>46870</v>
      </c>
    </row>
    <row r="913" ht="28.5" spans="1:13">
      <c r="A913" s="38"/>
      <c r="B913" s="39"/>
      <c r="C913" s="39"/>
      <c r="D913" s="39"/>
      <c r="E913" s="39"/>
      <c r="F913" s="39"/>
      <c r="G913" s="39"/>
      <c r="H913" s="43" t="s">
        <v>490</v>
      </c>
      <c r="I913" s="43" t="s">
        <v>512</v>
      </c>
      <c r="J913" s="15" t="s">
        <v>545</v>
      </c>
      <c r="K913" s="15" t="s">
        <v>22</v>
      </c>
      <c r="L913" s="32">
        <v>45981</v>
      </c>
      <c r="M913" s="32">
        <v>46870</v>
      </c>
    </row>
    <row r="914" ht="28.5" spans="1:13">
      <c r="A914" s="40"/>
      <c r="B914" s="41"/>
      <c r="C914" s="41"/>
      <c r="D914" s="41"/>
      <c r="E914" s="41"/>
      <c r="F914" s="41"/>
      <c r="G914" s="41"/>
      <c r="H914" s="43" t="s">
        <v>490</v>
      </c>
      <c r="I914" s="43" t="s">
        <v>512</v>
      </c>
      <c r="J914" s="15" t="s">
        <v>514</v>
      </c>
      <c r="K914" s="15" t="s">
        <v>22</v>
      </c>
      <c r="L914" s="32">
        <v>45981</v>
      </c>
      <c r="M914" s="32">
        <v>46870</v>
      </c>
    </row>
    <row r="915" ht="28.5" spans="1:13">
      <c r="A915" s="36">
        <v>372</v>
      </c>
      <c r="B915" s="37" t="s">
        <v>2217</v>
      </c>
      <c r="C915" s="37" t="s">
        <v>2218</v>
      </c>
      <c r="D915" s="37" t="s">
        <v>2219</v>
      </c>
      <c r="E915" s="37" t="s">
        <v>2219</v>
      </c>
      <c r="F915" s="37" t="s">
        <v>2220</v>
      </c>
      <c r="G915" s="37" t="s">
        <v>2221</v>
      </c>
      <c r="H915" s="43" t="s">
        <v>490</v>
      </c>
      <c r="I915" s="43" t="s">
        <v>512</v>
      </c>
      <c r="J915" s="15" t="s">
        <v>514</v>
      </c>
      <c r="K915" s="15" t="s">
        <v>22</v>
      </c>
      <c r="L915" s="32">
        <v>44970</v>
      </c>
      <c r="M915" s="32">
        <v>46567</v>
      </c>
    </row>
    <row r="916" ht="28.5" spans="1:13">
      <c r="A916" s="38"/>
      <c r="B916" s="39"/>
      <c r="C916" s="39"/>
      <c r="D916" s="39"/>
      <c r="E916" s="39"/>
      <c r="F916" s="39"/>
      <c r="G916" s="39"/>
      <c r="H916" s="43" t="s">
        <v>490</v>
      </c>
      <c r="I916" s="43" t="s">
        <v>512</v>
      </c>
      <c r="J916" s="15" t="s">
        <v>513</v>
      </c>
      <c r="K916" s="15" t="s">
        <v>22</v>
      </c>
      <c r="L916" s="32">
        <v>44970</v>
      </c>
      <c r="M916" s="32">
        <v>46567</v>
      </c>
    </row>
    <row r="917" ht="28.5" spans="1:13">
      <c r="A917" s="40"/>
      <c r="B917" s="41"/>
      <c r="C917" s="41"/>
      <c r="D917" s="41"/>
      <c r="E917" s="41"/>
      <c r="F917" s="41"/>
      <c r="G917" s="41"/>
      <c r="H917" s="43" t="s">
        <v>490</v>
      </c>
      <c r="I917" s="43" t="s">
        <v>512</v>
      </c>
      <c r="J917" s="15" t="s">
        <v>545</v>
      </c>
      <c r="K917" s="15" t="s">
        <v>22</v>
      </c>
      <c r="L917" s="32">
        <v>44970</v>
      </c>
      <c r="M917" s="32">
        <v>46567</v>
      </c>
    </row>
    <row r="918" ht="42.75" spans="1:13">
      <c r="A918" s="36">
        <v>373</v>
      </c>
      <c r="B918" s="37" t="s">
        <v>2222</v>
      </c>
      <c r="C918" s="37" t="s">
        <v>2223</v>
      </c>
      <c r="D918" s="37" t="s">
        <v>2224</v>
      </c>
      <c r="E918" s="37" t="s">
        <v>2224</v>
      </c>
      <c r="F918" s="37" t="s">
        <v>2225</v>
      </c>
      <c r="G918" s="37" t="s">
        <v>2226</v>
      </c>
      <c r="H918" s="43" t="s">
        <v>490</v>
      </c>
      <c r="I918" s="43" t="s">
        <v>558</v>
      </c>
      <c r="J918" s="15"/>
      <c r="K918" s="15" t="s">
        <v>22</v>
      </c>
      <c r="L918" s="32">
        <v>44964</v>
      </c>
      <c r="M918" s="32">
        <v>46789</v>
      </c>
    </row>
    <row r="919" ht="28.5" spans="1:13">
      <c r="A919" s="40"/>
      <c r="B919" s="41"/>
      <c r="C919" s="41"/>
      <c r="D919" s="41"/>
      <c r="E919" s="41"/>
      <c r="F919" s="41"/>
      <c r="G919" s="41"/>
      <c r="H919" s="43" t="s">
        <v>490</v>
      </c>
      <c r="I919" s="43" t="s">
        <v>495</v>
      </c>
      <c r="J919" s="15" t="s">
        <v>496</v>
      </c>
      <c r="K919" s="15" t="s">
        <v>22</v>
      </c>
      <c r="L919" s="32">
        <v>44964</v>
      </c>
      <c r="M919" s="32">
        <v>46789</v>
      </c>
    </row>
    <row r="920" ht="42.75" spans="1:13">
      <c r="A920" s="42">
        <v>374</v>
      </c>
      <c r="B920" s="43" t="s">
        <v>2227</v>
      </c>
      <c r="C920" s="46" t="s">
        <v>2228</v>
      </c>
      <c r="D920" s="43" t="s">
        <v>2229</v>
      </c>
      <c r="E920" s="43" t="s">
        <v>2229</v>
      </c>
      <c r="F920" s="43" t="s">
        <v>2230</v>
      </c>
      <c r="G920" s="43" t="s">
        <v>2231</v>
      </c>
      <c r="H920" s="43" t="s">
        <v>490</v>
      </c>
      <c r="I920" s="43" t="s">
        <v>495</v>
      </c>
      <c r="J920" s="15" t="s">
        <v>496</v>
      </c>
      <c r="K920" s="15" t="s">
        <v>67</v>
      </c>
      <c r="L920" s="32">
        <v>45282</v>
      </c>
      <c r="M920" s="32">
        <v>47109</v>
      </c>
    </row>
    <row r="921" ht="71.25" spans="1:13">
      <c r="A921" s="36">
        <v>375</v>
      </c>
      <c r="B921" s="37" t="s">
        <v>442</v>
      </c>
      <c r="C921" s="37" t="s">
        <v>443</v>
      </c>
      <c r="D921" s="37" t="s">
        <v>444</v>
      </c>
      <c r="E921" s="37" t="s">
        <v>445</v>
      </c>
      <c r="F921" s="37" t="s">
        <v>446</v>
      </c>
      <c r="G921" s="37" t="s">
        <v>2232</v>
      </c>
      <c r="H921" s="43" t="s">
        <v>490</v>
      </c>
      <c r="I921" s="43" t="s">
        <v>1154</v>
      </c>
      <c r="J921" s="15"/>
      <c r="K921" s="15" t="s">
        <v>22</v>
      </c>
      <c r="L921" s="32">
        <v>46015</v>
      </c>
      <c r="M921" s="32">
        <v>47741</v>
      </c>
    </row>
    <row r="922" ht="28.5" spans="1:13">
      <c r="A922" s="38"/>
      <c r="B922" s="39"/>
      <c r="C922" s="39"/>
      <c r="D922" s="39"/>
      <c r="E922" s="39"/>
      <c r="F922" s="39"/>
      <c r="G922" s="39"/>
      <c r="H922" s="43" t="s">
        <v>490</v>
      </c>
      <c r="I922" s="43" t="s">
        <v>512</v>
      </c>
      <c r="J922" s="15" t="s">
        <v>513</v>
      </c>
      <c r="K922" s="15" t="s">
        <v>22</v>
      </c>
      <c r="L922" s="32">
        <v>46015</v>
      </c>
      <c r="M922" s="32">
        <v>47741</v>
      </c>
    </row>
    <row r="923" ht="28.5" spans="1:13">
      <c r="A923" s="38"/>
      <c r="B923" s="39"/>
      <c r="C923" s="39"/>
      <c r="D923" s="39"/>
      <c r="E923" s="39"/>
      <c r="F923" s="39"/>
      <c r="G923" s="41"/>
      <c r="H923" s="43" t="s">
        <v>490</v>
      </c>
      <c r="I923" s="43" t="s">
        <v>512</v>
      </c>
      <c r="J923" s="15" t="s">
        <v>514</v>
      </c>
      <c r="K923" s="15" t="s">
        <v>22</v>
      </c>
      <c r="L923" s="32">
        <v>46015</v>
      </c>
      <c r="M923" s="32">
        <v>47741</v>
      </c>
    </row>
    <row r="924" ht="28.5" spans="1:13">
      <c r="A924" s="38"/>
      <c r="B924" s="39"/>
      <c r="C924" s="39"/>
      <c r="D924" s="39"/>
      <c r="E924" s="39"/>
      <c r="F924" s="39"/>
      <c r="G924" s="37" t="s">
        <v>2233</v>
      </c>
      <c r="H924" s="43" t="s">
        <v>490</v>
      </c>
      <c r="I924" s="43" t="s">
        <v>516</v>
      </c>
      <c r="J924" s="15" t="s">
        <v>517</v>
      </c>
      <c r="K924" s="15" t="s">
        <v>22</v>
      </c>
      <c r="L924" s="32">
        <v>46048</v>
      </c>
      <c r="M924" s="15"/>
    </row>
    <row r="925" ht="28.5" spans="1:13">
      <c r="A925" s="38"/>
      <c r="B925" s="39"/>
      <c r="C925" s="39"/>
      <c r="D925" s="39"/>
      <c r="E925" s="39"/>
      <c r="F925" s="39"/>
      <c r="G925" s="39"/>
      <c r="H925" s="43" t="s">
        <v>490</v>
      </c>
      <c r="I925" s="43" t="s">
        <v>495</v>
      </c>
      <c r="J925" s="15" t="s">
        <v>496</v>
      </c>
      <c r="K925" s="15" t="s">
        <v>67</v>
      </c>
      <c r="L925" s="32">
        <v>46048</v>
      </c>
      <c r="M925" s="15"/>
    </row>
    <row r="926" ht="28.5" spans="1:13">
      <c r="A926" s="38"/>
      <c r="B926" s="39"/>
      <c r="C926" s="39"/>
      <c r="D926" s="39"/>
      <c r="E926" s="39"/>
      <c r="F926" s="39"/>
      <c r="G926" s="39"/>
      <c r="H926" s="43" t="s">
        <v>490</v>
      </c>
      <c r="I926" s="43" t="s">
        <v>497</v>
      </c>
      <c r="J926" s="15" t="s">
        <v>551</v>
      </c>
      <c r="K926" s="15" t="s">
        <v>67</v>
      </c>
      <c r="L926" s="32">
        <v>46048</v>
      </c>
      <c r="M926" s="15"/>
    </row>
    <row r="927" ht="28.5" spans="1:13">
      <c r="A927" s="38"/>
      <c r="B927" s="39"/>
      <c r="C927" s="39"/>
      <c r="D927" s="39"/>
      <c r="E927" s="39"/>
      <c r="F927" s="39"/>
      <c r="G927" s="39"/>
      <c r="H927" s="43" t="s">
        <v>490</v>
      </c>
      <c r="I927" s="43" t="s">
        <v>497</v>
      </c>
      <c r="J927" s="15" t="s">
        <v>519</v>
      </c>
      <c r="K927" s="15" t="s">
        <v>67</v>
      </c>
      <c r="L927" s="32">
        <v>46048</v>
      </c>
      <c r="M927" s="15"/>
    </row>
    <row r="928" ht="28.5" spans="1:13">
      <c r="A928" s="40"/>
      <c r="B928" s="41"/>
      <c r="C928" s="41"/>
      <c r="D928" s="41"/>
      <c r="E928" s="41"/>
      <c r="F928" s="41"/>
      <c r="G928" s="41"/>
      <c r="H928" s="43" t="s">
        <v>490</v>
      </c>
      <c r="I928" s="43" t="s">
        <v>497</v>
      </c>
      <c r="J928" s="15" t="s">
        <v>552</v>
      </c>
      <c r="K928" s="15" t="s">
        <v>67</v>
      </c>
      <c r="L928" s="32">
        <v>46048</v>
      </c>
      <c r="M928" s="15"/>
    </row>
    <row r="929" ht="28.5" spans="1:13">
      <c r="A929" s="42">
        <v>376</v>
      </c>
      <c r="B929" s="43" t="s">
        <v>2234</v>
      </c>
      <c r="C929" s="43" t="s">
        <v>2235</v>
      </c>
      <c r="D929" s="43" t="s">
        <v>2236</v>
      </c>
      <c r="E929" s="43" t="s">
        <v>2236</v>
      </c>
      <c r="F929" s="43" t="s">
        <v>2237</v>
      </c>
      <c r="G929" s="43" t="s">
        <v>2238</v>
      </c>
      <c r="H929" s="43" t="s">
        <v>490</v>
      </c>
      <c r="I929" s="43" t="s">
        <v>524</v>
      </c>
      <c r="J929" s="15"/>
      <c r="K929" s="15" t="s">
        <v>22</v>
      </c>
      <c r="L929" s="32">
        <v>45789</v>
      </c>
      <c r="M929" s="32">
        <v>47615</v>
      </c>
    </row>
    <row r="930" ht="42.75" spans="1:13">
      <c r="A930" s="42">
        <v>377</v>
      </c>
      <c r="B930" s="43" t="s">
        <v>2239</v>
      </c>
      <c r="C930" s="43" t="s">
        <v>2240</v>
      </c>
      <c r="D930" s="43" t="s">
        <v>2241</v>
      </c>
      <c r="E930" s="43" t="s">
        <v>2241</v>
      </c>
      <c r="F930" s="43" t="s">
        <v>2242</v>
      </c>
      <c r="G930" s="43" t="s">
        <v>2243</v>
      </c>
      <c r="H930" s="43" t="s">
        <v>490</v>
      </c>
      <c r="I930" s="43" t="s">
        <v>497</v>
      </c>
      <c r="J930" s="15" t="s">
        <v>498</v>
      </c>
      <c r="K930" s="15" t="s">
        <v>22</v>
      </c>
      <c r="L930" s="32">
        <v>45912</v>
      </c>
      <c r="M930" s="32">
        <v>47733</v>
      </c>
    </row>
    <row r="931" ht="42.75" spans="1:13">
      <c r="A931" s="42">
        <v>378</v>
      </c>
      <c r="B931" s="43" t="s">
        <v>2244</v>
      </c>
      <c r="C931" s="43" t="s">
        <v>2245</v>
      </c>
      <c r="D931" s="43" t="s">
        <v>2246</v>
      </c>
      <c r="E931" s="43" t="s">
        <v>2246</v>
      </c>
      <c r="F931" s="43" t="s">
        <v>2247</v>
      </c>
      <c r="G931" s="43" t="s">
        <v>2248</v>
      </c>
      <c r="H931" s="43" t="s">
        <v>490</v>
      </c>
      <c r="I931" s="43" t="s">
        <v>512</v>
      </c>
      <c r="J931" s="15"/>
      <c r="K931" s="15" t="s">
        <v>22</v>
      </c>
      <c r="L931" s="32">
        <v>45916</v>
      </c>
      <c r="M931" s="32">
        <v>47741</v>
      </c>
    </row>
    <row r="932" ht="42.75" spans="1:13">
      <c r="A932" s="36">
        <v>379</v>
      </c>
      <c r="B932" s="37" t="s">
        <v>2249</v>
      </c>
      <c r="C932" s="37" t="s">
        <v>2250</v>
      </c>
      <c r="D932" s="37" t="s">
        <v>2251</v>
      </c>
      <c r="E932" s="37" t="s">
        <v>2251</v>
      </c>
      <c r="F932" s="37" t="s">
        <v>2252</v>
      </c>
      <c r="G932" s="37" t="s">
        <v>2253</v>
      </c>
      <c r="H932" s="43" t="s">
        <v>490</v>
      </c>
      <c r="I932" s="43" t="s">
        <v>776</v>
      </c>
      <c r="J932" s="15"/>
      <c r="K932" s="15" t="s">
        <v>22</v>
      </c>
      <c r="L932" s="32">
        <v>44943</v>
      </c>
      <c r="M932" s="32">
        <v>46768</v>
      </c>
    </row>
    <row r="933" ht="42.75" spans="1:13">
      <c r="A933" s="40"/>
      <c r="B933" s="41"/>
      <c r="C933" s="41"/>
      <c r="D933" s="41"/>
      <c r="E933" s="41"/>
      <c r="F933" s="41"/>
      <c r="G933" s="41"/>
      <c r="H933" s="43" t="s">
        <v>490</v>
      </c>
      <c r="I933" s="43" t="s">
        <v>521</v>
      </c>
      <c r="J933" s="15" t="s">
        <v>522</v>
      </c>
      <c r="K933" s="15" t="s">
        <v>22</v>
      </c>
      <c r="L933" s="32">
        <v>44943</v>
      </c>
      <c r="M933" s="32">
        <v>46768</v>
      </c>
    </row>
    <row r="934" ht="28.5" spans="1:13">
      <c r="A934" s="36">
        <v>380</v>
      </c>
      <c r="B934" s="37" t="s">
        <v>2254</v>
      </c>
      <c r="C934" s="37" t="s">
        <v>2255</v>
      </c>
      <c r="D934" s="37" t="s">
        <v>2256</v>
      </c>
      <c r="E934" s="37" t="s">
        <v>2256</v>
      </c>
      <c r="F934" s="37" t="s">
        <v>2257</v>
      </c>
      <c r="G934" s="37" t="s">
        <v>2258</v>
      </c>
      <c r="H934" s="43" t="s">
        <v>490</v>
      </c>
      <c r="I934" s="43" t="s">
        <v>495</v>
      </c>
      <c r="J934" s="15" t="s">
        <v>496</v>
      </c>
      <c r="K934" s="15" t="s">
        <v>22</v>
      </c>
      <c r="L934" s="32">
        <v>45317</v>
      </c>
      <c r="M934" s="32">
        <v>47064</v>
      </c>
    </row>
    <row r="935" ht="28.5" spans="1:13">
      <c r="A935" s="40"/>
      <c r="B935" s="41"/>
      <c r="C935" s="41"/>
      <c r="D935" s="41"/>
      <c r="E935" s="41"/>
      <c r="F935" s="41"/>
      <c r="G935" s="41"/>
      <c r="H935" s="43" t="s">
        <v>490</v>
      </c>
      <c r="I935" s="43" t="s">
        <v>491</v>
      </c>
      <c r="J935" s="15"/>
      <c r="K935" s="15" t="s">
        <v>22</v>
      </c>
      <c r="L935" s="32">
        <v>45317</v>
      </c>
      <c r="M935" s="32">
        <v>47064</v>
      </c>
    </row>
    <row r="936" ht="42.75" spans="1:13">
      <c r="A936" s="42">
        <v>381</v>
      </c>
      <c r="B936" s="43" t="s">
        <v>454</v>
      </c>
      <c r="C936" s="43" t="s">
        <v>455</v>
      </c>
      <c r="D936" s="43" t="s">
        <v>456</v>
      </c>
      <c r="E936" s="43" t="s">
        <v>456</v>
      </c>
      <c r="F936" s="43" t="s">
        <v>457</v>
      </c>
      <c r="G936" s="43" t="s">
        <v>2259</v>
      </c>
      <c r="H936" s="43" t="s">
        <v>490</v>
      </c>
      <c r="I936" s="43" t="s">
        <v>512</v>
      </c>
      <c r="J936" s="15"/>
      <c r="K936" s="15" t="s">
        <v>67</v>
      </c>
      <c r="L936" s="32">
        <v>45429</v>
      </c>
      <c r="M936" s="32">
        <v>47109</v>
      </c>
    </row>
    <row r="937" ht="71.25" spans="1:13">
      <c r="A937" s="36">
        <v>382</v>
      </c>
      <c r="B937" s="37" t="s">
        <v>2260</v>
      </c>
      <c r="C937" s="37" t="s">
        <v>2261</v>
      </c>
      <c r="D937" s="37" t="s">
        <v>2262</v>
      </c>
      <c r="E937" s="37" t="s">
        <v>2262</v>
      </c>
      <c r="F937" s="37" t="s">
        <v>2263</v>
      </c>
      <c r="G937" s="37" t="s">
        <v>2264</v>
      </c>
      <c r="H937" s="43" t="s">
        <v>490</v>
      </c>
      <c r="I937" s="43" t="s">
        <v>1154</v>
      </c>
      <c r="J937" s="15"/>
      <c r="K937" s="15" t="s">
        <v>22</v>
      </c>
      <c r="L937" s="32">
        <v>46080</v>
      </c>
      <c r="M937" s="32">
        <v>47189</v>
      </c>
    </row>
    <row r="938" ht="28.5" spans="1:13">
      <c r="A938" s="38"/>
      <c r="B938" s="39"/>
      <c r="C938" s="39"/>
      <c r="D938" s="39"/>
      <c r="E938" s="39"/>
      <c r="F938" s="39"/>
      <c r="G938" s="39"/>
      <c r="H938" s="43" t="s">
        <v>490</v>
      </c>
      <c r="I938" s="43" t="s">
        <v>495</v>
      </c>
      <c r="J938" s="15"/>
      <c r="K938" s="15" t="s">
        <v>22</v>
      </c>
      <c r="L938" s="32">
        <v>46080</v>
      </c>
      <c r="M938" s="32">
        <v>47189</v>
      </c>
    </row>
    <row r="939" ht="42.75" spans="1:13">
      <c r="A939" s="40"/>
      <c r="B939" s="41"/>
      <c r="C939" s="41"/>
      <c r="D939" s="41"/>
      <c r="E939" s="41"/>
      <c r="F939" s="41"/>
      <c r="G939" s="41"/>
      <c r="H939" s="43" t="s">
        <v>490</v>
      </c>
      <c r="I939" s="43" t="s">
        <v>558</v>
      </c>
      <c r="J939" s="15"/>
      <c r="K939" s="15" t="s">
        <v>22</v>
      </c>
      <c r="L939" s="32">
        <v>46080</v>
      </c>
      <c r="M939" s="32">
        <v>47189</v>
      </c>
    </row>
    <row r="940" ht="42.75" spans="1:13">
      <c r="A940" s="36">
        <v>383</v>
      </c>
      <c r="B940" s="37" t="s">
        <v>2265</v>
      </c>
      <c r="C940" s="37" t="s">
        <v>2266</v>
      </c>
      <c r="D940" s="37" t="s">
        <v>2267</v>
      </c>
      <c r="E940" s="37" t="s">
        <v>2267</v>
      </c>
      <c r="F940" s="37" t="s">
        <v>2268</v>
      </c>
      <c r="G940" s="37" t="s">
        <v>2269</v>
      </c>
      <c r="H940" s="43" t="s">
        <v>490</v>
      </c>
      <c r="I940" s="43" t="s">
        <v>504</v>
      </c>
      <c r="J940" s="15"/>
      <c r="K940" s="15" t="s">
        <v>22</v>
      </c>
      <c r="L940" s="32">
        <v>44680</v>
      </c>
      <c r="M940" s="32">
        <v>46505</v>
      </c>
    </row>
    <row r="941" ht="42.75" spans="1:13">
      <c r="A941" s="40"/>
      <c r="B941" s="41"/>
      <c r="C941" s="41"/>
      <c r="D941" s="41"/>
      <c r="E941" s="41"/>
      <c r="F941" s="41"/>
      <c r="G941" s="41"/>
      <c r="H941" s="43" t="s">
        <v>490</v>
      </c>
      <c r="I941" s="43" t="s">
        <v>505</v>
      </c>
      <c r="J941" s="15"/>
      <c r="K941" s="15" t="s">
        <v>22</v>
      </c>
      <c r="L941" s="32">
        <v>44680</v>
      </c>
      <c r="M941" s="32">
        <v>46505</v>
      </c>
    </row>
    <row r="942" ht="42.75" spans="1:13">
      <c r="A942" s="36">
        <v>384</v>
      </c>
      <c r="B942" s="37" t="s">
        <v>2270</v>
      </c>
      <c r="C942" s="37" t="s">
        <v>2271</v>
      </c>
      <c r="D942" s="37" t="s">
        <v>2272</v>
      </c>
      <c r="E942" s="37" t="s">
        <v>2272</v>
      </c>
      <c r="F942" s="37" t="s">
        <v>2273</v>
      </c>
      <c r="G942" s="37" t="s">
        <v>2274</v>
      </c>
      <c r="H942" s="43" t="s">
        <v>490</v>
      </c>
      <c r="I942" s="43" t="s">
        <v>558</v>
      </c>
      <c r="J942" s="15"/>
      <c r="K942" s="15" t="s">
        <v>22</v>
      </c>
      <c r="L942" s="32">
        <v>45737</v>
      </c>
      <c r="M942" s="32">
        <v>46727</v>
      </c>
    </row>
    <row r="943" ht="28.5" spans="1:13">
      <c r="A943" s="38"/>
      <c r="B943" s="39"/>
      <c r="C943" s="39"/>
      <c r="D943" s="39"/>
      <c r="E943" s="39"/>
      <c r="F943" s="39"/>
      <c r="G943" s="39"/>
      <c r="H943" s="43" t="s">
        <v>490</v>
      </c>
      <c r="I943" s="43" t="s">
        <v>497</v>
      </c>
      <c r="J943" s="15"/>
      <c r="K943" s="15" t="s">
        <v>22</v>
      </c>
      <c r="L943" s="32">
        <v>45737</v>
      </c>
      <c r="M943" s="32">
        <v>46727</v>
      </c>
    </row>
    <row r="944" ht="28.5" spans="1:13">
      <c r="A944" s="38"/>
      <c r="B944" s="39"/>
      <c r="C944" s="39"/>
      <c r="D944" s="39"/>
      <c r="E944" s="39"/>
      <c r="F944" s="39"/>
      <c r="G944" s="39"/>
      <c r="H944" s="43" t="s">
        <v>490</v>
      </c>
      <c r="I944" s="43" t="s">
        <v>495</v>
      </c>
      <c r="J944" s="15" t="s">
        <v>496</v>
      </c>
      <c r="K944" s="15" t="s">
        <v>22</v>
      </c>
      <c r="L944" s="32">
        <v>45737</v>
      </c>
      <c r="M944" s="32">
        <v>46727</v>
      </c>
    </row>
    <row r="945" ht="28.5" spans="1:13">
      <c r="A945" s="40"/>
      <c r="B945" s="41"/>
      <c r="C945" s="41"/>
      <c r="D945" s="41"/>
      <c r="E945" s="41"/>
      <c r="F945" s="41"/>
      <c r="G945" s="41"/>
      <c r="H945" s="43" t="s">
        <v>490</v>
      </c>
      <c r="I945" s="43" t="s">
        <v>661</v>
      </c>
      <c r="J945" s="15" t="s">
        <v>887</v>
      </c>
      <c r="K945" s="15" t="s">
        <v>22</v>
      </c>
      <c r="L945" s="32">
        <v>45737</v>
      </c>
      <c r="M945" s="32">
        <v>46727</v>
      </c>
    </row>
    <row r="946" ht="42.75" spans="1:13">
      <c r="A946" s="42">
        <v>385</v>
      </c>
      <c r="B946" s="43" t="s">
        <v>2275</v>
      </c>
      <c r="C946" s="43" t="s">
        <v>2276</v>
      </c>
      <c r="D946" s="43" t="s">
        <v>2277</v>
      </c>
      <c r="E946" s="43" t="s">
        <v>2277</v>
      </c>
      <c r="F946" s="43" t="s">
        <v>2278</v>
      </c>
      <c r="G946" s="43" t="s">
        <v>2279</v>
      </c>
      <c r="H946" s="43" t="s">
        <v>490</v>
      </c>
      <c r="I946" s="43" t="s">
        <v>497</v>
      </c>
      <c r="J946" s="15" t="s">
        <v>519</v>
      </c>
      <c r="K946" s="15" t="s">
        <v>22</v>
      </c>
      <c r="L946" s="32">
        <v>45968</v>
      </c>
      <c r="M946" s="32">
        <v>46333</v>
      </c>
    </row>
    <row r="947" ht="42.75" spans="1:13">
      <c r="A947" s="36">
        <v>386</v>
      </c>
      <c r="B947" s="37" t="s">
        <v>2280</v>
      </c>
      <c r="C947" s="37" t="s">
        <v>2281</v>
      </c>
      <c r="D947" s="37" t="s">
        <v>2282</v>
      </c>
      <c r="E947" s="37" t="s">
        <v>2282</v>
      </c>
      <c r="F947" s="37" t="s">
        <v>2283</v>
      </c>
      <c r="G947" s="37" t="s">
        <v>2284</v>
      </c>
      <c r="H947" s="43" t="s">
        <v>490</v>
      </c>
      <c r="I947" s="43" t="s">
        <v>505</v>
      </c>
      <c r="J947" s="15"/>
      <c r="K947" s="15" t="s">
        <v>22</v>
      </c>
      <c r="L947" s="32">
        <v>45965</v>
      </c>
      <c r="M947" s="32">
        <v>46488</v>
      </c>
    </row>
    <row r="948" ht="42.75" spans="1:13">
      <c r="A948" s="38"/>
      <c r="B948" s="39"/>
      <c r="C948" s="39"/>
      <c r="D948" s="39"/>
      <c r="E948" s="39"/>
      <c r="F948" s="39"/>
      <c r="G948" s="39"/>
      <c r="H948" s="43" t="s">
        <v>490</v>
      </c>
      <c r="I948" s="43" t="s">
        <v>504</v>
      </c>
      <c r="J948" s="15"/>
      <c r="K948" s="15" t="s">
        <v>22</v>
      </c>
      <c r="L948" s="32">
        <v>45965</v>
      </c>
      <c r="M948" s="32">
        <v>46488</v>
      </c>
    </row>
    <row r="949" ht="28.5" spans="1:13">
      <c r="A949" s="40"/>
      <c r="B949" s="41"/>
      <c r="C949" s="41"/>
      <c r="D949" s="41"/>
      <c r="E949" s="41"/>
      <c r="F949" s="41"/>
      <c r="G949" s="41"/>
      <c r="H949" s="43" t="s">
        <v>490</v>
      </c>
      <c r="I949" s="43" t="s">
        <v>624</v>
      </c>
      <c r="J949" s="15"/>
      <c r="K949" s="15" t="s">
        <v>22</v>
      </c>
      <c r="L949" s="32">
        <v>45965</v>
      </c>
      <c r="M949" s="32">
        <v>46488</v>
      </c>
    </row>
    <row r="950" ht="42.75" spans="1:13">
      <c r="A950" s="36">
        <v>387</v>
      </c>
      <c r="B950" s="37" t="s">
        <v>464</v>
      </c>
      <c r="C950" s="37" t="s">
        <v>465</v>
      </c>
      <c r="D950" s="37" t="s">
        <v>466</v>
      </c>
      <c r="E950" s="37" t="s">
        <v>466</v>
      </c>
      <c r="F950" s="37" t="s">
        <v>467</v>
      </c>
      <c r="G950" s="37" t="s">
        <v>2285</v>
      </c>
      <c r="H950" s="43" t="s">
        <v>490</v>
      </c>
      <c r="I950" s="43" t="s">
        <v>558</v>
      </c>
      <c r="J950" s="15"/>
      <c r="K950" s="15" t="s">
        <v>22</v>
      </c>
      <c r="L950" s="32">
        <v>46079</v>
      </c>
      <c r="M950" s="32">
        <v>46585</v>
      </c>
    </row>
    <row r="951" ht="28.5" spans="1:13">
      <c r="A951" s="38"/>
      <c r="B951" s="39"/>
      <c r="C951" s="39"/>
      <c r="D951" s="39"/>
      <c r="E951" s="39"/>
      <c r="F951" s="39"/>
      <c r="G951" s="39"/>
      <c r="H951" s="43" t="s">
        <v>490</v>
      </c>
      <c r="I951" s="43" t="s">
        <v>495</v>
      </c>
      <c r="J951" s="15"/>
      <c r="K951" s="15" t="s">
        <v>22</v>
      </c>
      <c r="L951" s="32">
        <v>46079</v>
      </c>
      <c r="M951" s="32">
        <v>46585</v>
      </c>
    </row>
    <row r="952" ht="28.5" spans="1:13">
      <c r="A952" s="40"/>
      <c r="B952" s="41"/>
      <c r="C952" s="41"/>
      <c r="D952" s="41"/>
      <c r="E952" s="41"/>
      <c r="F952" s="41"/>
      <c r="G952" s="41"/>
      <c r="H952" s="43" t="s">
        <v>490</v>
      </c>
      <c r="I952" s="43" t="s">
        <v>497</v>
      </c>
      <c r="J952" s="15"/>
      <c r="K952" s="15" t="s">
        <v>22</v>
      </c>
      <c r="L952" s="32">
        <v>46079</v>
      </c>
      <c r="M952" s="32">
        <v>46585</v>
      </c>
    </row>
    <row r="953" ht="28.5" spans="1:13">
      <c r="A953" s="36">
        <v>388</v>
      </c>
      <c r="B953" s="37" t="s">
        <v>2286</v>
      </c>
      <c r="C953" s="37" t="s">
        <v>2287</v>
      </c>
      <c r="D953" s="37" t="s">
        <v>2288</v>
      </c>
      <c r="E953" s="37" t="s">
        <v>2288</v>
      </c>
      <c r="F953" s="37" t="s">
        <v>2289</v>
      </c>
      <c r="G953" s="37" t="s">
        <v>2290</v>
      </c>
      <c r="H953" s="43" t="s">
        <v>490</v>
      </c>
      <c r="I953" s="43" t="s">
        <v>495</v>
      </c>
      <c r="J953" s="15"/>
      <c r="K953" s="15" t="s">
        <v>22</v>
      </c>
      <c r="L953" s="32">
        <v>45769</v>
      </c>
      <c r="M953" s="32">
        <v>46945</v>
      </c>
    </row>
    <row r="954" ht="42.75" spans="1:13">
      <c r="A954" s="38"/>
      <c r="B954" s="39"/>
      <c r="C954" s="39"/>
      <c r="D954" s="39"/>
      <c r="E954" s="39"/>
      <c r="F954" s="39"/>
      <c r="G954" s="39"/>
      <c r="H954" s="43" t="s">
        <v>490</v>
      </c>
      <c r="I954" s="43" t="s">
        <v>558</v>
      </c>
      <c r="J954" s="15"/>
      <c r="K954" s="15" t="s">
        <v>22</v>
      </c>
      <c r="L954" s="32">
        <v>45769</v>
      </c>
      <c r="M954" s="32">
        <v>46945</v>
      </c>
    </row>
    <row r="955" ht="28.5" spans="1:13">
      <c r="A955" s="40"/>
      <c r="B955" s="41"/>
      <c r="C955" s="41"/>
      <c r="D955" s="41"/>
      <c r="E955" s="41"/>
      <c r="F955" s="41"/>
      <c r="G955" s="41"/>
      <c r="H955" s="43" t="s">
        <v>490</v>
      </c>
      <c r="I955" s="43" t="s">
        <v>497</v>
      </c>
      <c r="J955" s="15"/>
      <c r="K955" s="15" t="s">
        <v>22</v>
      </c>
      <c r="L955" s="32">
        <v>45769</v>
      </c>
      <c r="M955" s="32">
        <v>46945</v>
      </c>
    </row>
    <row r="956" ht="28.5" spans="1:13">
      <c r="A956" s="36">
        <v>389</v>
      </c>
      <c r="B956" s="37" t="s">
        <v>2291</v>
      </c>
      <c r="C956" s="37" t="s">
        <v>2292</v>
      </c>
      <c r="D956" s="37" t="s">
        <v>2293</v>
      </c>
      <c r="E956" s="37" t="s">
        <v>2293</v>
      </c>
      <c r="F956" s="37" t="s">
        <v>2294</v>
      </c>
      <c r="G956" s="37" t="s">
        <v>2295</v>
      </c>
      <c r="H956" s="43" t="s">
        <v>490</v>
      </c>
      <c r="I956" s="43" t="s">
        <v>661</v>
      </c>
      <c r="J956" s="15" t="s">
        <v>662</v>
      </c>
      <c r="K956" s="15" t="s">
        <v>22</v>
      </c>
      <c r="L956" s="32">
        <v>44763</v>
      </c>
      <c r="M956" s="32">
        <v>46588</v>
      </c>
    </row>
    <row r="957" ht="42.75" spans="1:13">
      <c r="A957" s="38"/>
      <c r="B957" s="39"/>
      <c r="C957" s="39"/>
      <c r="D957" s="39"/>
      <c r="E957" s="39"/>
      <c r="F957" s="39"/>
      <c r="G957" s="39"/>
      <c r="H957" s="43" t="s">
        <v>490</v>
      </c>
      <c r="I957" s="43" t="s">
        <v>558</v>
      </c>
      <c r="J957" s="15"/>
      <c r="K957" s="15" t="s">
        <v>22</v>
      </c>
      <c r="L957" s="32">
        <v>44763</v>
      </c>
      <c r="M957" s="32">
        <v>46588</v>
      </c>
    </row>
    <row r="958" ht="28.5" spans="1:13">
      <c r="A958" s="38"/>
      <c r="B958" s="39"/>
      <c r="C958" s="39"/>
      <c r="D958" s="39"/>
      <c r="E958" s="39"/>
      <c r="F958" s="39"/>
      <c r="G958" s="39"/>
      <c r="H958" s="43" t="s">
        <v>490</v>
      </c>
      <c r="I958" s="43" t="s">
        <v>495</v>
      </c>
      <c r="J958" s="15"/>
      <c r="K958" s="15" t="s">
        <v>22</v>
      </c>
      <c r="L958" s="32">
        <v>44763</v>
      </c>
      <c r="M958" s="32">
        <v>46588</v>
      </c>
    </row>
    <row r="959" ht="28.5" spans="1:13">
      <c r="A959" s="40"/>
      <c r="B959" s="41"/>
      <c r="C959" s="41"/>
      <c r="D959" s="41"/>
      <c r="E959" s="41"/>
      <c r="F959" s="41"/>
      <c r="G959" s="41"/>
      <c r="H959" s="43" t="s">
        <v>490</v>
      </c>
      <c r="I959" s="43" t="s">
        <v>497</v>
      </c>
      <c r="J959" s="15"/>
      <c r="K959" s="15" t="s">
        <v>22</v>
      </c>
      <c r="L959" s="32">
        <v>44763</v>
      </c>
      <c r="M959" s="32">
        <v>46588</v>
      </c>
    </row>
    <row r="960" ht="57" spans="1:13">
      <c r="A960" s="42">
        <v>390</v>
      </c>
      <c r="B960" s="43" t="s">
        <v>2296</v>
      </c>
      <c r="C960" s="43" t="s">
        <v>2297</v>
      </c>
      <c r="D960" s="43" t="s">
        <v>2298</v>
      </c>
      <c r="E960" s="43" t="s">
        <v>2298</v>
      </c>
      <c r="F960" s="43" t="s">
        <v>2299</v>
      </c>
      <c r="G960" s="43" t="s">
        <v>2300</v>
      </c>
      <c r="H960" s="43" t="s">
        <v>490</v>
      </c>
      <c r="I960" s="43" t="s">
        <v>524</v>
      </c>
      <c r="J960" s="15"/>
      <c r="K960" s="15" t="s">
        <v>22</v>
      </c>
      <c r="L960" s="32">
        <v>45923</v>
      </c>
      <c r="M960" s="32">
        <v>47749</v>
      </c>
    </row>
    <row r="961" ht="57" spans="1:13">
      <c r="A961" s="42">
        <v>391</v>
      </c>
      <c r="B961" s="43" t="s">
        <v>2301</v>
      </c>
      <c r="C961" s="46" t="s">
        <v>2302</v>
      </c>
      <c r="D961" s="43" t="s">
        <v>2303</v>
      </c>
      <c r="E961" s="43" t="s">
        <v>2303</v>
      </c>
      <c r="F961" s="43" t="s">
        <v>2304</v>
      </c>
      <c r="G961" s="43" t="s">
        <v>2305</v>
      </c>
      <c r="H961" s="43" t="s">
        <v>490</v>
      </c>
      <c r="I961" s="43" t="s">
        <v>495</v>
      </c>
      <c r="J961" s="15" t="s">
        <v>496</v>
      </c>
      <c r="K961" s="15" t="s">
        <v>22</v>
      </c>
      <c r="L961" s="32">
        <v>45786</v>
      </c>
      <c r="M961" s="32">
        <v>47611</v>
      </c>
    </row>
    <row r="962" ht="28.5" spans="1:13">
      <c r="A962" s="36">
        <v>392</v>
      </c>
      <c r="B962" s="37" t="s">
        <v>2306</v>
      </c>
      <c r="C962" s="37" t="s">
        <v>2307</v>
      </c>
      <c r="D962" s="37" t="s">
        <v>2308</v>
      </c>
      <c r="E962" s="37" t="s">
        <v>2308</v>
      </c>
      <c r="F962" s="37" t="s">
        <v>2309</v>
      </c>
      <c r="G962" s="37" t="s">
        <v>2310</v>
      </c>
      <c r="H962" s="43" t="s">
        <v>490</v>
      </c>
      <c r="I962" s="43" t="s">
        <v>524</v>
      </c>
      <c r="J962" s="15" t="s">
        <v>528</v>
      </c>
      <c r="K962" s="15" t="s">
        <v>22</v>
      </c>
      <c r="L962" s="32">
        <v>45992</v>
      </c>
      <c r="M962" s="32">
        <v>46357</v>
      </c>
    </row>
    <row r="963" ht="28.5" spans="1:13">
      <c r="A963" s="38"/>
      <c r="B963" s="39"/>
      <c r="C963" s="39"/>
      <c r="D963" s="39"/>
      <c r="E963" s="39"/>
      <c r="F963" s="39"/>
      <c r="G963" s="39"/>
      <c r="H963" s="43" t="s">
        <v>490</v>
      </c>
      <c r="I963" s="43" t="s">
        <v>524</v>
      </c>
      <c r="J963" s="15" t="s">
        <v>527</v>
      </c>
      <c r="K963" s="15" t="s">
        <v>22</v>
      </c>
      <c r="L963" s="32">
        <v>45992</v>
      </c>
      <c r="M963" s="32">
        <v>46357</v>
      </c>
    </row>
    <row r="964" ht="28.5" spans="1:13">
      <c r="A964" s="38"/>
      <c r="B964" s="39"/>
      <c r="C964" s="39"/>
      <c r="D964" s="39"/>
      <c r="E964" s="39"/>
      <c r="F964" s="39"/>
      <c r="G964" s="39"/>
      <c r="H964" s="43" t="s">
        <v>490</v>
      </c>
      <c r="I964" s="43" t="s">
        <v>524</v>
      </c>
      <c r="J964" s="15" t="s">
        <v>525</v>
      </c>
      <c r="K964" s="15" t="s">
        <v>22</v>
      </c>
      <c r="L964" s="32">
        <v>45992</v>
      </c>
      <c r="M964" s="32">
        <v>46357</v>
      </c>
    </row>
    <row r="965" ht="28.5" spans="1:13">
      <c r="A965" s="38"/>
      <c r="B965" s="39"/>
      <c r="C965" s="39"/>
      <c r="D965" s="39"/>
      <c r="E965" s="39"/>
      <c r="F965" s="39"/>
      <c r="G965" s="39"/>
      <c r="H965" s="43" t="s">
        <v>490</v>
      </c>
      <c r="I965" s="43" t="s">
        <v>524</v>
      </c>
      <c r="J965" s="15" t="s">
        <v>2311</v>
      </c>
      <c r="K965" s="15" t="s">
        <v>22</v>
      </c>
      <c r="L965" s="32">
        <v>45992</v>
      </c>
      <c r="M965" s="32">
        <v>46357</v>
      </c>
    </row>
    <row r="966" ht="28.5" spans="1:13">
      <c r="A966" s="38"/>
      <c r="B966" s="39"/>
      <c r="C966" s="39"/>
      <c r="D966" s="39"/>
      <c r="E966" s="39"/>
      <c r="F966" s="39"/>
      <c r="G966" s="39"/>
      <c r="H966" s="43" t="s">
        <v>490</v>
      </c>
      <c r="I966" s="43" t="s">
        <v>524</v>
      </c>
      <c r="J966" s="15" t="s">
        <v>539</v>
      </c>
      <c r="K966" s="15" t="s">
        <v>22</v>
      </c>
      <c r="L966" s="32">
        <v>45992</v>
      </c>
      <c r="M966" s="32">
        <v>46357</v>
      </c>
    </row>
    <row r="967" ht="28.5" spans="1:13">
      <c r="A967" s="40"/>
      <c r="B967" s="41"/>
      <c r="C967" s="41"/>
      <c r="D967" s="41"/>
      <c r="E967" s="41"/>
      <c r="F967" s="41"/>
      <c r="G967" s="41"/>
      <c r="H967" s="43" t="s">
        <v>490</v>
      </c>
      <c r="I967" s="43" t="s">
        <v>524</v>
      </c>
      <c r="J967" s="15" t="s">
        <v>526</v>
      </c>
      <c r="K967" s="15" t="s">
        <v>22</v>
      </c>
      <c r="L967" s="32">
        <v>45992</v>
      </c>
      <c r="M967" s="32">
        <v>46357</v>
      </c>
    </row>
    <row r="968" ht="28.5" spans="1:13">
      <c r="A968" s="36">
        <v>393</v>
      </c>
      <c r="B968" s="37" t="s">
        <v>2312</v>
      </c>
      <c r="C968" s="37" t="s">
        <v>2313</v>
      </c>
      <c r="D968" s="37" t="s">
        <v>2314</v>
      </c>
      <c r="E968" s="37" t="s">
        <v>2314</v>
      </c>
      <c r="F968" s="37" t="s">
        <v>2315</v>
      </c>
      <c r="G968" s="37" t="s">
        <v>2316</v>
      </c>
      <c r="H968" s="43" t="s">
        <v>490</v>
      </c>
      <c r="I968" s="43" t="s">
        <v>497</v>
      </c>
      <c r="J968" s="15"/>
      <c r="K968" s="15" t="s">
        <v>22</v>
      </c>
      <c r="L968" s="32">
        <v>44869</v>
      </c>
      <c r="M968" s="32">
        <v>46505</v>
      </c>
    </row>
    <row r="969" ht="28.5" spans="1:13">
      <c r="A969" s="38"/>
      <c r="B969" s="39"/>
      <c r="C969" s="39"/>
      <c r="D969" s="39"/>
      <c r="E969" s="39"/>
      <c r="F969" s="39"/>
      <c r="G969" s="39"/>
      <c r="H969" s="43" t="s">
        <v>490</v>
      </c>
      <c r="I969" s="43" t="s">
        <v>495</v>
      </c>
      <c r="J969" s="15"/>
      <c r="K969" s="15" t="s">
        <v>22</v>
      </c>
      <c r="L969" s="32">
        <v>44869</v>
      </c>
      <c r="M969" s="32">
        <v>46505</v>
      </c>
    </row>
    <row r="970" ht="42.75" spans="1:13">
      <c r="A970" s="38"/>
      <c r="B970" s="39"/>
      <c r="C970" s="39"/>
      <c r="D970" s="39"/>
      <c r="E970" s="39"/>
      <c r="F970" s="39"/>
      <c r="G970" s="39"/>
      <c r="H970" s="43" t="s">
        <v>490</v>
      </c>
      <c r="I970" s="43" t="s">
        <v>558</v>
      </c>
      <c r="J970" s="15"/>
      <c r="K970" s="15" t="s">
        <v>22</v>
      </c>
      <c r="L970" s="32">
        <v>44869</v>
      </c>
      <c r="M970" s="32">
        <v>46505</v>
      </c>
    </row>
    <row r="971" ht="28.5" spans="1:13">
      <c r="A971" s="40"/>
      <c r="B971" s="41"/>
      <c r="C971" s="41"/>
      <c r="D971" s="41"/>
      <c r="E971" s="41"/>
      <c r="F971" s="41"/>
      <c r="G971" s="41"/>
      <c r="H971" s="43" t="s">
        <v>490</v>
      </c>
      <c r="I971" s="43" t="s">
        <v>661</v>
      </c>
      <c r="J971" s="15" t="s">
        <v>662</v>
      </c>
      <c r="K971" s="15" t="s">
        <v>22</v>
      </c>
      <c r="L971" s="32">
        <v>44869</v>
      </c>
      <c r="M971" s="32">
        <v>46505</v>
      </c>
    </row>
    <row r="972" ht="28.5" spans="1:13">
      <c r="A972" s="36">
        <v>394</v>
      </c>
      <c r="B972" s="37" t="s">
        <v>2317</v>
      </c>
      <c r="C972" s="37" t="s">
        <v>2318</v>
      </c>
      <c r="D972" s="37" t="s">
        <v>2319</v>
      </c>
      <c r="E972" s="37" t="s">
        <v>2319</v>
      </c>
      <c r="F972" s="37" t="s">
        <v>2320</v>
      </c>
      <c r="G972" s="37" t="s">
        <v>2321</v>
      </c>
      <c r="H972" s="43" t="s">
        <v>490</v>
      </c>
      <c r="I972" s="43" t="s">
        <v>512</v>
      </c>
      <c r="J972" s="15" t="s">
        <v>514</v>
      </c>
      <c r="K972" s="15" t="s">
        <v>22</v>
      </c>
      <c r="L972" s="32">
        <v>45288</v>
      </c>
      <c r="M972" s="32">
        <v>46958</v>
      </c>
    </row>
    <row r="973" ht="28.5" spans="1:13">
      <c r="A973" s="38"/>
      <c r="B973" s="39"/>
      <c r="C973" s="39"/>
      <c r="D973" s="39"/>
      <c r="E973" s="39"/>
      <c r="F973" s="39"/>
      <c r="G973" s="39"/>
      <c r="H973" s="43" t="s">
        <v>490</v>
      </c>
      <c r="I973" s="43" t="s">
        <v>512</v>
      </c>
      <c r="J973" s="15" t="s">
        <v>545</v>
      </c>
      <c r="K973" s="15" t="s">
        <v>22</v>
      </c>
      <c r="L973" s="32">
        <v>45288</v>
      </c>
      <c r="M973" s="32">
        <v>46958</v>
      </c>
    </row>
    <row r="974" ht="28.5" spans="1:13">
      <c r="A974" s="40"/>
      <c r="B974" s="41"/>
      <c r="C974" s="41"/>
      <c r="D974" s="41"/>
      <c r="E974" s="41"/>
      <c r="F974" s="41"/>
      <c r="G974" s="41"/>
      <c r="H974" s="43" t="s">
        <v>490</v>
      </c>
      <c r="I974" s="43" t="s">
        <v>512</v>
      </c>
      <c r="J974" s="15" t="s">
        <v>513</v>
      </c>
      <c r="K974" s="15" t="s">
        <v>22</v>
      </c>
      <c r="L974" s="32">
        <v>45288</v>
      </c>
      <c r="M974" s="32">
        <v>46958</v>
      </c>
    </row>
    <row r="975" ht="28.5" spans="1:13">
      <c r="A975" s="36">
        <v>395</v>
      </c>
      <c r="B975" s="37" t="s">
        <v>474</v>
      </c>
      <c r="C975" s="37" t="s">
        <v>475</v>
      </c>
      <c r="D975" s="37" t="s">
        <v>476</v>
      </c>
      <c r="E975" s="37" t="s">
        <v>476</v>
      </c>
      <c r="F975" s="37" t="s">
        <v>477</v>
      </c>
      <c r="G975" s="37" t="s">
        <v>2322</v>
      </c>
      <c r="H975" s="43" t="s">
        <v>490</v>
      </c>
      <c r="I975" s="43" t="s">
        <v>495</v>
      </c>
      <c r="J975" s="15" t="s">
        <v>496</v>
      </c>
      <c r="K975" s="15" t="s">
        <v>67</v>
      </c>
      <c r="L975" s="32">
        <v>45733</v>
      </c>
      <c r="M975" s="32">
        <v>46658</v>
      </c>
    </row>
    <row r="976" ht="28.5" spans="1:13">
      <c r="A976" s="38"/>
      <c r="B976" s="39"/>
      <c r="C976" s="39"/>
      <c r="D976" s="39"/>
      <c r="E976" s="39"/>
      <c r="F976" s="39"/>
      <c r="G976" s="41"/>
      <c r="H976" s="43" t="s">
        <v>490</v>
      </c>
      <c r="I976" s="43" t="s">
        <v>516</v>
      </c>
      <c r="J976" s="15" t="s">
        <v>517</v>
      </c>
      <c r="K976" s="15" t="s">
        <v>22</v>
      </c>
      <c r="L976" s="32">
        <v>45733</v>
      </c>
      <c r="M976" s="32">
        <v>46658</v>
      </c>
    </row>
    <row r="977" ht="28.5" spans="1:13">
      <c r="A977" s="38"/>
      <c r="B977" s="39"/>
      <c r="C977" s="39"/>
      <c r="D977" s="39"/>
      <c r="E977" s="39"/>
      <c r="F977" s="39"/>
      <c r="G977" s="37" t="s">
        <v>2323</v>
      </c>
      <c r="H977" s="43" t="s">
        <v>490</v>
      </c>
      <c r="I977" s="43" t="s">
        <v>495</v>
      </c>
      <c r="J977" s="15" t="s">
        <v>1149</v>
      </c>
      <c r="K977" s="15" t="s">
        <v>22</v>
      </c>
      <c r="L977" s="32">
        <v>45363</v>
      </c>
      <c r="M977" s="32">
        <v>47188</v>
      </c>
    </row>
    <row r="978" ht="71.25" spans="1:13">
      <c r="A978" s="38"/>
      <c r="B978" s="39"/>
      <c r="C978" s="39"/>
      <c r="D978" s="39"/>
      <c r="E978" s="39"/>
      <c r="F978" s="39"/>
      <c r="G978" s="39"/>
      <c r="H978" s="43" t="s">
        <v>490</v>
      </c>
      <c r="I978" s="43" t="s">
        <v>1154</v>
      </c>
      <c r="J978" s="15"/>
      <c r="K978" s="15" t="s">
        <v>22</v>
      </c>
      <c r="L978" s="32">
        <v>45363</v>
      </c>
      <c r="M978" s="32">
        <v>47188</v>
      </c>
    </row>
    <row r="979" ht="42.75" spans="1:13">
      <c r="A979" s="40"/>
      <c r="B979" s="41"/>
      <c r="C979" s="41"/>
      <c r="D979" s="41"/>
      <c r="E979" s="41"/>
      <c r="F979" s="41"/>
      <c r="G979" s="41"/>
      <c r="H979" s="43" t="s">
        <v>490</v>
      </c>
      <c r="I979" s="43" t="s">
        <v>558</v>
      </c>
      <c r="J979" s="15"/>
      <c r="K979" s="15" t="s">
        <v>22</v>
      </c>
      <c r="L979" s="32">
        <v>45363</v>
      </c>
      <c r="M979" s="32">
        <v>47188</v>
      </c>
    </row>
    <row r="980" ht="28.5" spans="1:13">
      <c r="A980" s="36">
        <v>396</v>
      </c>
      <c r="B980" s="37" t="s">
        <v>2324</v>
      </c>
      <c r="C980" s="37" t="s">
        <v>2325</v>
      </c>
      <c r="D980" s="37" t="s">
        <v>2326</v>
      </c>
      <c r="E980" s="37" t="s">
        <v>2326</v>
      </c>
      <c r="F980" s="37" t="s">
        <v>2327</v>
      </c>
      <c r="G980" s="37" t="s">
        <v>2328</v>
      </c>
      <c r="H980" s="43" t="s">
        <v>490</v>
      </c>
      <c r="I980" s="43" t="s">
        <v>495</v>
      </c>
      <c r="J980" s="15"/>
      <c r="K980" s="15" t="s">
        <v>22</v>
      </c>
      <c r="L980" s="32">
        <v>45758</v>
      </c>
      <c r="M980" s="32">
        <v>46988</v>
      </c>
    </row>
    <row r="981" ht="71.25" spans="1:13">
      <c r="A981" s="38"/>
      <c r="B981" s="39"/>
      <c r="C981" s="39"/>
      <c r="D981" s="39"/>
      <c r="E981" s="39"/>
      <c r="F981" s="39"/>
      <c r="G981" s="39"/>
      <c r="H981" s="43" t="s">
        <v>490</v>
      </c>
      <c r="I981" s="43" t="s">
        <v>1154</v>
      </c>
      <c r="J981" s="15"/>
      <c r="K981" s="15" t="s">
        <v>22</v>
      </c>
      <c r="L981" s="32">
        <v>45758</v>
      </c>
      <c r="M981" s="32">
        <v>46988</v>
      </c>
    </row>
    <row r="982" ht="42.75" spans="1:13">
      <c r="A982" s="40"/>
      <c r="B982" s="41"/>
      <c r="C982" s="41"/>
      <c r="D982" s="41"/>
      <c r="E982" s="41"/>
      <c r="F982" s="41"/>
      <c r="G982" s="41"/>
      <c r="H982" s="43" t="s">
        <v>490</v>
      </c>
      <c r="I982" s="43" t="s">
        <v>558</v>
      </c>
      <c r="J982" s="15"/>
      <c r="K982" s="15" t="s">
        <v>22</v>
      </c>
      <c r="L982" s="32">
        <v>45758</v>
      </c>
      <c r="M982" s="32">
        <v>46988</v>
      </c>
    </row>
    <row r="983" ht="71.25" spans="1:13">
      <c r="A983" s="42">
        <v>397</v>
      </c>
      <c r="B983" s="43" t="s">
        <v>479</v>
      </c>
      <c r="C983" s="43" t="s">
        <v>480</v>
      </c>
      <c r="D983" s="43" t="s">
        <v>481</v>
      </c>
      <c r="E983" s="43" t="s">
        <v>481</v>
      </c>
      <c r="F983" s="43" t="s">
        <v>482</v>
      </c>
      <c r="G983" s="43" t="s">
        <v>2329</v>
      </c>
      <c r="H983" s="43" t="s">
        <v>490</v>
      </c>
      <c r="I983" s="43" t="s">
        <v>512</v>
      </c>
      <c r="J983" s="15"/>
      <c r="K983" s="15" t="s">
        <v>22</v>
      </c>
      <c r="L983" s="32">
        <v>45972</v>
      </c>
      <c r="M983" s="32">
        <v>47797</v>
      </c>
    </row>
    <row r="984" ht="57" spans="1:13">
      <c r="A984" s="42">
        <v>398</v>
      </c>
      <c r="B984" s="43" t="s">
        <v>2330</v>
      </c>
      <c r="C984" s="43" t="s">
        <v>2331</v>
      </c>
      <c r="D984" s="43" t="s">
        <v>2332</v>
      </c>
      <c r="E984" s="43" t="s">
        <v>2332</v>
      </c>
      <c r="F984" s="43" t="s">
        <v>2333</v>
      </c>
      <c r="G984" s="43" t="s">
        <v>2334</v>
      </c>
      <c r="H984" s="43" t="s">
        <v>490</v>
      </c>
      <c r="I984" s="43" t="s">
        <v>505</v>
      </c>
      <c r="J984" s="15"/>
      <c r="K984" s="15" t="s">
        <v>22</v>
      </c>
      <c r="L984" s="32">
        <v>44462</v>
      </c>
      <c r="M984" s="32">
        <v>46187</v>
      </c>
    </row>
  </sheetData>
  <autoFilter xmlns:etc="http://www.wps.cn/officeDocument/2017/etCustomData" ref="A2:M984" etc:filterBottomFollowUsedRange="0">
    <extLst/>
  </autoFilter>
  <mergeCells count="1930">
    <mergeCell ref="A1:M1"/>
    <mergeCell ref="A3:A7"/>
    <mergeCell ref="A8:A9"/>
    <mergeCell ref="A10:A11"/>
    <mergeCell ref="A12:A13"/>
    <mergeCell ref="A14:A15"/>
    <mergeCell ref="A16:A20"/>
    <mergeCell ref="A21:A22"/>
    <mergeCell ref="A23:A25"/>
    <mergeCell ref="A26:A27"/>
    <mergeCell ref="A28:A30"/>
    <mergeCell ref="A31:A33"/>
    <mergeCell ref="A34:A36"/>
    <mergeCell ref="A37:A40"/>
    <mergeCell ref="A41:A43"/>
    <mergeCell ref="A44:A48"/>
    <mergeCell ref="A49:A51"/>
    <mergeCell ref="A52:A53"/>
    <mergeCell ref="A54:A56"/>
    <mergeCell ref="A58:A59"/>
    <mergeCell ref="A60:A62"/>
    <mergeCell ref="A63:A64"/>
    <mergeCell ref="A65:A67"/>
    <mergeCell ref="A68:A69"/>
    <mergeCell ref="A70:A72"/>
    <mergeCell ref="A75:A76"/>
    <mergeCell ref="A77:A78"/>
    <mergeCell ref="A79:A81"/>
    <mergeCell ref="A82:A86"/>
    <mergeCell ref="A88:A89"/>
    <mergeCell ref="A96:A98"/>
    <mergeCell ref="A99:A100"/>
    <mergeCell ref="A101:A102"/>
    <mergeCell ref="A103:A104"/>
    <mergeCell ref="A105:A106"/>
    <mergeCell ref="A107:A108"/>
    <mergeCell ref="A112:A113"/>
    <mergeCell ref="A114:A117"/>
    <mergeCell ref="A118:A119"/>
    <mergeCell ref="A122:A123"/>
    <mergeCell ref="A125:A126"/>
    <mergeCell ref="A127:A129"/>
    <mergeCell ref="A131:A132"/>
    <mergeCell ref="A135:A136"/>
    <mergeCell ref="A137:A138"/>
    <mergeCell ref="A140:A143"/>
    <mergeCell ref="A144:A146"/>
    <mergeCell ref="A147:A149"/>
    <mergeCell ref="A150:A151"/>
    <mergeCell ref="A152:A154"/>
    <mergeCell ref="A155:A156"/>
    <mergeCell ref="A157:A158"/>
    <mergeCell ref="A159:A161"/>
    <mergeCell ref="A162:A173"/>
    <mergeCell ref="A174:A176"/>
    <mergeCell ref="A177:A179"/>
    <mergeCell ref="A180:A181"/>
    <mergeCell ref="A182:A194"/>
    <mergeCell ref="A195:A204"/>
    <mergeCell ref="A205:A206"/>
    <mergeCell ref="A208:A210"/>
    <mergeCell ref="A211:A213"/>
    <mergeCell ref="A215:A217"/>
    <mergeCell ref="A218:A220"/>
    <mergeCell ref="A222:A223"/>
    <mergeCell ref="A224:A225"/>
    <mergeCell ref="A226:A228"/>
    <mergeCell ref="A230:A235"/>
    <mergeCell ref="A236:A237"/>
    <mergeCell ref="A238:A240"/>
    <mergeCell ref="A242:A243"/>
    <mergeCell ref="A244:A250"/>
    <mergeCell ref="A253:A257"/>
    <mergeCell ref="A258:A260"/>
    <mergeCell ref="A261:A264"/>
    <mergeCell ref="A265:A266"/>
    <mergeCell ref="A267:A269"/>
    <mergeCell ref="A270:A271"/>
    <mergeCell ref="A272:A274"/>
    <mergeCell ref="A275:A276"/>
    <mergeCell ref="A277:A279"/>
    <mergeCell ref="A280:A282"/>
    <mergeCell ref="A283:A284"/>
    <mergeCell ref="A285:A290"/>
    <mergeCell ref="A291:A292"/>
    <mergeCell ref="A293:A295"/>
    <mergeCell ref="A298:A300"/>
    <mergeCell ref="A301:A302"/>
    <mergeCell ref="A303:A305"/>
    <mergeCell ref="A307:A310"/>
    <mergeCell ref="A311:A312"/>
    <mergeCell ref="A314:A316"/>
    <mergeCell ref="A319:A320"/>
    <mergeCell ref="A321:A324"/>
    <mergeCell ref="A325:A326"/>
    <mergeCell ref="A327:A328"/>
    <mergeCell ref="A329:A332"/>
    <mergeCell ref="A334:A335"/>
    <mergeCell ref="A336:A344"/>
    <mergeCell ref="A346:A358"/>
    <mergeCell ref="A361:A363"/>
    <mergeCell ref="A364:A366"/>
    <mergeCell ref="A367:A369"/>
    <mergeCell ref="A370:A372"/>
    <mergeCell ref="A375:A376"/>
    <mergeCell ref="A377:A378"/>
    <mergeCell ref="A380:A381"/>
    <mergeCell ref="A383:A384"/>
    <mergeCell ref="A387:A388"/>
    <mergeCell ref="A389:A391"/>
    <mergeCell ref="A392:A393"/>
    <mergeCell ref="A394:A395"/>
    <mergeCell ref="A396:A398"/>
    <mergeCell ref="A401:A402"/>
    <mergeCell ref="A404:A406"/>
    <mergeCell ref="A407:A408"/>
    <mergeCell ref="A410:A411"/>
    <mergeCell ref="A412:A415"/>
    <mergeCell ref="A416:A418"/>
    <mergeCell ref="A420:A421"/>
    <mergeCell ref="A422:A423"/>
    <mergeCell ref="A425:A427"/>
    <mergeCell ref="A429:A430"/>
    <mergeCell ref="A432:A433"/>
    <mergeCell ref="A434:A435"/>
    <mergeCell ref="A436:A438"/>
    <mergeCell ref="A439:A442"/>
    <mergeCell ref="A443:A445"/>
    <mergeCell ref="A447:A449"/>
    <mergeCell ref="A451:A452"/>
    <mergeCell ref="A454:A455"/>
    <mergeCell ref="A456:A458"/>
    <mergeCell ref="A461:A469"/>
    <mergeCell ref="A471:A473"/>
    <mergeCell ref="A475:A476"/>
    <mergeCell ref="A477:A481"/>
    <mergeCell ref="A483:A485"/>
    <mergeCell ref="A486:A488"/>
    <mergeCell ref="A489:A491"/>
    <mergeCell ref="A492:A494"/>
    <mergeCell ref="A497:A498"/>
    <mergeCell ref="A500:A501"/>
    <mergeCell ref="A502:A503"/>
    <mergeCell ref="A504:A505"/>
    <mergeCell ref="A507:A508"/>
    <mergeCell ref="A510:A519"/>
    <mergeCell ref="A521:A523"/>
    <mergeCell ref="A524:A525"/>
    <mergeCell ref="A527:A528"/>
    <mergeCell ref="A529:A530"/>
    <mergeCell ref="A531:A532"/>
    <mergeCell ref="A533:A534"/>
    <mergeCell ref="A537:A539"/>
    <mergeCell ref="A540:A542"/>
    <mergeCell ref="A543:A544"/>
    <mergeCell ref="A545:A546"/>
    <mergeCell ref="A547:A548"/>
    <mergeCell ref="A549:A550"/>
    <mergeCell ref="A551:A552"/>
    <mergeCell ref="A555:A558"/>
    <mergeCell ref="A559:A560"/>
    <mergeCell ref="A561:A562"/>
    <mergeCell ref="A563:A565"/>
    <mergeCell ref="A568:A571"/>
    <mergeCell ref="A573:A574"/>
    <mergeCell ref="A576:A577"/>
    <mergeCell ref="A580:A581"/>
    <mergeCell ref="A582:A584"/>
    <mergeCell ref="A586:A587"/>
    <mergeCell ref="A588:A589"/>
    <mergeCell ref="A590:A592"/>
    <mergeCell ref="A593:A597"/>
    <mergeCell ref="A598:A600"/>
    <mergeCell ref="A601:A606"/>
    <mergeCell ref="A607:A610"/>
    <mergeCell ref="A611:A613"/>
    <mergeCell ref="A614:A621"/>
    <mergeCell ref="A622:A625"/>
    <mergeCell ref="A626:A629"/>
    <mergeCell ref="A630:A632"/>
    <mergeCell ref="A634:A636"/>
    <mergeCell ref="A637:A639"/>
    <mergeCell ref="A640:A641"/>
    <mergeCell ref="A642:A647"/>
    <mergeCell ref="A648:A650"/>
    <mergeCell ref="A653:A658"/>
    <mergeCell ref="A661:A663"/>
    <mergeCell ref="A664:A666"/>
    <mergeCell ref="A667:A668"/>
    <mergeCell ref="A671:A672"/>
    <mergeCell ref="A673:A674"/>
    <mergeCell ref="A677:A679"/>
    <mergeCell ref="A680:A682"/>
    <mergeCell ref="A683:A689"/>
    <mergeCell ref="A692:A694"/>
    <mergeCell ref="A695:A696"/>
    <mergeCell ref="A697:A699"/>
    <mergeCell ref="A700:A703"/>
    <mergeCell ref="A704:A706"/>
    <mergeCell ref="A708:A710"/>
    <mergeCell ref="A712:A714"/>
    <mergeCell ref="A715:A717"/>
    <mergeCell ref="A718:A721"/>
    <mergeCell ref="A724:A726"/>
    <mergeCell ref="A727:A728"/>
    <mergeCell ref="A729:A731"/>
    <mergeCell ref="A732:A741"/>
    <mergeCell ref="A742:A744"/>
    <mergeCell ref="A746:A752"/>
    <mergeCell ref="A753:A754"/>
    <mergeCell ref="A755:A756"/>
    <mergeCell ref="A757:A759"/>
    <mergeCell ref="A762:A764"/>
    <mergeCell ref="A765:A766"/>
    <mergeCell ref="A767:A768"/>
    <mergeCell ref="A770:A772"/>
    <mergeCell ref="A773:A774"/>
    <mergeCell ref="A777:A779"/>
    <mergeCell ref="A780:A782"/>
    <mergeCell ref="A783:A784"/>
    <mergeCell ref="A786:A787"/>
    <mergeCell ref="A793:A794"/>
    <mergeCell ref="A795:A797"/>
    <mergeCell ref="A798:A799"/>
    <mergeCell ref="A800:A802"/>
    <mergeCell ref="A803:A805"/>
    <mergeCell ref="A806:A807"/>
    <mergeCell ref="A808:A809"/>
    <mergeCell ref="A811:A813"/>
    <mergeCell ref="A814:A816"/>
    <mergeCell ref="A818:A820"/>
    <mergeCell ref="A821:A822"/>
    <mergeCell ref="A823:A824"/>
    <mergeCell ref="A826:A827"/>
    <mergeCell ref="A828:A829"/>
    <mergeCell ref="A830:A833"/>
    <mergeCell ref="A834:A836"/>
    <mergeCell ref="A838:A839"/>
    <mergeCell ref="A842:A847"/>
    <mergeCell ref="A848:A854"/>
    <mergeCell ref="A855:A857"/>
    <mergeCell ref="A858:A861"/>
    <mergeCell ref="A862:A864"/>
    <mergeCell ref="A865:A867"/>
    <mergeCell ref="A868:A869"/>
    <mergeCell ref="A870:A872"/>
    <mergeCell ref="A873:A875"/>
    <mergeCell ref="A876:A877"/>
    <mergeCell ref="A878:A879"/>
    <mergeCell ref="A881:A882"/>
    <mergeCell ref="A883:A885"/>
    <mergeCell ref="A886:A889"/>
    <mergeCell ref="A890:A892"/>
    <mergeCell ref="A893:A899"/>
    <mergeCell ref="A900:A901"/>
    <mergeCell ref="A902:A904"/>
    <mergeCell ref="A908:A910"/>
    <mergeCell ref="A911:A914"/>
    <mergeCell ref="A915:A917"/>
    <mergeCell ref="A918:A919"/>
    <mergeCell ref="A921:A928"/>
    <mergeCell ref="A932:A933"/>
    <mergeCell ref="A934:A935"/>
    <mergeCell ref="A937:A939"/>
    <mergeCell ref="A940:A941"/>
    <mergeCell ref="A942:A945"/>
    <mergeCell ref="A947:A949"/>
    <mergeCell ref="A950:A952"/>
    <mergeCell ref="A953:A955"/>
    <mergeCell ref="A956:A959"/>
    <mergeCell ref="A962:A967"/>
    <mergeCell ref="A968:A971"/>
    <mergeCell ref="A972:A974"/>
    <mergeCell ref="A975:A979"/>
    <mergeCell ref="A980:A982"/>
    <mergeCell ref="B3:B7"/>
    <mergeCell ref="B8:B9"/>
    <mergeCell ref="B10:B11"/>
    <mergeCell ref="B12:B13"/>
    <mergeCell ref="B14:B15"/>
    <mergeCell ref="B16:B20"/>
    <mergeCell ref="B21:B22"/>
    <mergeCell ref="B23:B25"/>
    <mergeCell ref="B26:B27"/>
    <mergeCell ref="B28:B30"/>
    <mergeCell ref="B31:B33"/>
    <mergeCell ref="B34:B36"/>
    <mergeCell ref="B37:B40"/>
    <mergeCell ref="B41:B43"/>
    <mergeCell ref="B44:B48"/>
    <mergeCell ref="B49:B51"/>
    <mergeCell ref="B52:B53"/>
    <mergeCell ref="B54:B56"/>
    <mergeCell ref="B58:B59"/>
    <mergeCell ref="B60:B62"/>
    <mergeCell ref="B63:B64"/>
    <mergeCell ref="B65:B67"/>
    <mergeCell ref="B68:B69"/>
    <mergeCell ref="B70:B72"/>
    <mergeCell ref="B75:B76"/>
    <mergeCell ref="B77:B78"/>
    <mergeCell ref="B79:B81"/>
    <mergeCell ref="B82:B86"/>
    <mergeCell ref="B88:B89"/>
    <mergeCell ref="B96:B98"/>
    <mergeCell ref="B99:B100"/>
    <mergeCell ref="B101:B102"/>
    <mergeCell ref="B103:B104"/>
    <mergeCell ref="B105:B106"/>
    <mergeCell ref="B107:B108"/>
    <mergeCell ref="B112:B113"/>
    <mergeCell ref="B114:B117"/>
    <mergeCell ref="B118:B119"/>
    <mergeCell ref="B122:B123"/>
    <mergeCell ref="B125:B126"/>
    <mergeCell ref="B127:B129"/>
    <mergeCell ref="B131:B132"/>
    <mergeCell ref="B135:B136"/>
    <mergeCell ref="B137:B138"/>
    <mergeCell ref="B140:B143"/>
    <mergeCell ref="B144:B146"/>
    <mergeCell ref="B147:B149"/>
    <mergeCell ref="B150:B151"/>
    <mergeCell ref="B152:B154"/>
    <mergeCell ref="B155:B156"/>
    <mergeCell ref="B157:B158"/>
    <mergeCell ref="B159:B161"/>
    <mergeCell ref="B162:B173"/>
    <mergeCell ref="B174:B176"/>
    <mergeCell ref="B177:B179"/>
    <mergeCell ref="B180:B181"/>
    <mergeCell ref="B182:B194"/>
    <mergeCell ref="B195:B204"/>
    <mergeCell ref="B205:B206"/>
    <mergeCell ref="B208:B210"/>
    <mergeCell ref="B211:B213"/>
    <mergeCell ref="B215:B217"/>
    <mergeCell ref="B218:B220"/>
    <mergeCell ref="B222:B223"/>
    <mergeCell ref="B224:B225"/>
    <mergeCell ref="B226:B228"/>
    <mergeCell ref="B230:B235"/>
    <mergeCell ref="B236:B237"/>
    <mergeCell ref="B238:B240"/>
    <mergeCell ref="B242:B243"/>
    <mergeCell ref="B244:B250"/>
    <mergeCell ref="B253:B257"/>
    <mergeCell ref="B258:B260"/>
    <mergeCell ref="B261:B264"/>
    <mergeCell ref="B265:B266"/>
    <mergeCell ref="B267:B269"/>
    <mergeCell ref="B270:B271"/>
    <mergeCell ref="B272:B274"/>
    <mergeCell ref="B275:B276"/>
    <mergeCell ref="B277:B279"/>
    <mergeCell ref="B280:B282"/>
    <mergeCell ref="B283:B284"/>
    <mergeCell ref="B285:B290"/>
    <mergeCell ref="B291:B292"/>
    <mergeCell ref="B293:B295"/>
    <mergeCell ref="B298:B300"/>
    <mergeCell ref="B301:B302"/>
    <mergeCell ref="B303:B305"/>
    <mergeCell ref="B307:B310"/>
    <mergeCell ref="B311:B312"/>
    <mergeCell ref="B314:B316"/>
    <mergeCell ref="B319:B320"/>
    <mergeCell ref="B321:B324"/>
    <mergeCell ref="B325:B326"/>
    <mergeCell ref="B327:B328"/>
    <mergeCell ref="B329:B332"/>
    <mergeCell ref="B334:B335"/>
    <mergeCell ref="B336:B344"/>
    <mergeCell ref="B346:B358"/>
    <mergeCell ref="B361:B363"/>
    <mergeCell ref="B364:B366"/>
    <mergeCell ref="B367:B369"/>
    <mergeCell ref="B370:B372"/>
    <mergeCell ref="B375:B376"/>
    <mergeCell ref="B377:B378"/>
    <mergeCell ref="B380:B381"/>
    <mergeCell ref="B383:B384"/>
    <mergeCell ref="B387:B388"/>
    <mergeCell ref="B389:B391"/>
    <mergeCell ref="B392:B393"/>
    <mergeCell ref="B394:B395"/>
    <mergeCell ref="B396:B398"/>
    <mergeCell ref="B401:B402"/>
    <mergeCell ref="B404:B406"/>
    <mergeCell ref="B407:B408"/>
    <mergeCell ref="B410:B411"/>
    <mergeCell ref="B412:B415"/>
    <mergeCell ref="B416:B418"/>
    <mergeCell ref="B420:B421"/>
    <mergeCell ref="B422:B423"/>
    <mergeCell ref="B425:B427"/>
    <mergeCell ref="B429:B430"/>
    <mergeCell ref="B432:B433"/>
    <mergeCell ref="B434:B435"/>
    <mergeCell ref="B436:B438"/>
    <mergeCell ref="B439:B442"/>
    <mergeCell ref="B443:B445"/>
    <mergeCell ref="B447:B449"/>
    <mergeCell ref="B451:B452"/>
    <mergeCell ref="B454:B455"/>
    <mergeCell ref="B456:B458"/>
    <mergeCell ref="B461:B469"/>
    <mergeCell ref="B471:B473"/>
    <mergeCell ref="B475:B476"/>
    <mergeCell ref="B477:B481"/>
    <mergeCell ref="B483:B485"/>
    <mergeCell ref="B486:B488"/>
    <mergeCell ref="B489:B491"/>
    <mergeCell ref="B492:B494"/>
    <mergeCell ref="B497:B498"/>
    <mergeCell ref="B500:B501"/>
    <mergeCell ref="B502:B503"/>
    <mergeCell ref="B504:B505"/>
    <mergeCell ref="B507:B508"/>
    <mergeCell ref="B510:B519"/>
    <mergeCell ref="B521:B523"/>
    <mergeCell ref="B524:B525"/>
    <mergeCell ref="B527:B528"/>
    <mergeCell ref="B529:B530"/>
    <mergeCell ref="B531:B532"/>
    <mergeCell ref="B533:B534"/>
    <mergeCell ref="B537:B539"/>
    <mergeCell ref="B540:B542"/>
    <mergeCell ref="B543:B544"/>
    <mergeCell ref="B545:B546"/>
    <mergeCell ref="B547:B548"/>
    <mergeCell ref="B549:B550"/>
    <mergeCell ref="B551:B552"/>
    <mergeCell ref="B555:B558"/>
    <mergeCell ref="B559:B560"/>
    <mergeCell ref="B561:B562"/>
    <mergeCell ref="B563:B565"/>
    <mergeCell ref="B568:B571"/>
    <mergeCell ref="B573:B574"/>
    <mergeCell ref="B576:B577"/>
    <mergeCell ref="B580:B581"/>
    <mergeCell ref="B582:B584"/>
    <mergeCell ref="B586:B587"/>
    <mergeCell ref="B588:B589"/>
    <mergeCell ref="B590:B592"/>
    <mergeCell ref="B593:B597"/>
    <mergeCell ref="B598:B600"/>
    <mergeCell ref="B601:B606"/>
    <mergeCell ref="B607:B610"/>
    <mergeCell ref="B611:B613"/>
    <mergeCell ref="B614:B621"/>
    <mergeCell ref="B622:B625"/>
    <mergeCell ref="B626:B629"/>
    <mergeCell ref="B630:B632"/>
    <mergeCell ref="B634:B636"/>
    <mergeCell ref="B637:B639"/>
    <mergeCell ref="B640:B641"/>
    <mergeCell ref="B642:B647"/>
    <mergeCell ref="B648:B650"/>
    <mergeCell ref="B653:B658"/>
    <mergeCell ref="B661:B663"/>
    <mergeCell ref="B664:B666"/>
    <mergeCell ref="B667:B668"/>
    <mergeCell ref="B671:B672"/>
    <mergeCell ref="B673:B674"/>
    <mergeCell ref="B677:B679"/>
    <mergeCell ref="B680:B682"/>
    <mergeCell ref="B683:B689"/>
    <mergeCell ref="B692:B694"/>
    <mergeCell ref="B695:B696"/>
    <mergeCell ref="B697:B699"/>
    <mergeCell ref="B700:B703"/>
    <mergeCell ref="B704:B706"/>
    <mergeCell ref="B708:B710"/>
    <mergeCell ref="B712:B714"/>
    <mergeCell ref="B715:B717"/>
    <mergeCell ref="B718:B721"/>
    <mergeCell ref="B724:B726"/>
    <mergeCell ref="B727:B728"/>
    <mergeCell ref="B729:B731"/>
    <mergeCell ref="B732:B741"/>
    <mergeCell ref="B742:B744"/>
    <mergeCell ref="B746:B752"/>
    <mergeCell ref="B753:B754"/>
    <mergeCell ref="B755:B756"/>
    <mergeCell ref="B757:B759"/>
    <mergeCell ref="B762:B764"/>
    <mergeCell ref="B765:B766"/>
    <mergeCell ref="B767:B768"/>
    <mergeCell ref="B770:B772"/>
    <mergeCell ref="B773:B774"/>
    <mergeCell ref="B777:B779"/>
    <mergeCell ref="B780:B782"/>
    <mergeCell ref="B783:B784"/>
    <mergeCell ref="B786:B787"/>
    <mergeCell ref="B793:B794"/>
    <mergeCell ref="B795:B797"/>
    <mergeCell ref="B798:B799"/>
    <mergeCell ref="B800:B802"/>
    <mergeCell ref="B803:B805"/>
    <mergeCell ref="B806:B807"/>
    <mergeCell ref="B808:B809"/>
    <mergeCell ref="B811:B813"/>
    <mergeCell ref="B814:B816"/>
    <mergeCell ref="B818:B820"/>
    <mergeCell ref="B821:B822"/>
    <mergeCell ref="B823:B824"/>
    <mergeCell ref="B826:B827"/>
    <mergeCell ref="B828:B829"/>
    <mergeCell ref="B830:B833"/>
    <mergeCell ref="B834:B836"/>
    <mergeCell ref="B838:B839"/>
    <mergeCell ref="B842:B847"/>
    <mergeCell ref="B848:B854"/>
    <mergeCell ref="B855:B857"/>
    <mergeCell ref="B858:B861"/>
    <mergeCell ref="B862:B864"/>
    <mergeCell ref="B865:B867"/>
    <mergeCell ref="B868:B869"/>
    <mergeCell ref="B870:B872"/>
    <mergeCell ref="B873:B875"/>
    <mergeCell ref="B876:B877"/>
    <mergeCell ref="B878:B879"/>
    <mergeCell ref="B881:B882"/>
    <mergeCell ref="B883:B885"/>
    <mergeCell ref="B886:B889"/>
    <mergeCell ref="B890:B892"/>
    <mergeCell ref="B893:B899"/>
    <mergeCell ref="B900:B901"/>
    <mergeCell ref="B902:B904"/>
    <mergeCell ref="B908:B910"/>
    <mergeCell ref="B911:B914"/>
    <mergeCell ref="B915:B917"/>
    <mergeCell ref="B918:B919"/>
    <mergeCell ref="B921:B928"/>
    <mergeCell ref="B932:B933"/>
    <mergeCell ref="B934:B935"/>
    <mergeCell ref="B937:B939"/>
    <mergeCell ref="B940:B941"/>
    <mergeCell ref="B942:B945"/>
    <mergeCell ref="B947:B949"/>
    <mergeCell ref="B950:B952"/>
    <mergeCell ref="B953:B955"/>
    <mergeCell ref="B956:B959"/>
    <mergeCell ref="B962:B967"/>
    <mergeCell ref="B968:B971"/>
    <mergeCell ref="B972:B974"/>
    <mergeCell ref="B975:B979"/>
    <mergeCell ref="B980:B982"/>
    <mergeCell ref="C3:C7"/>
    <mergeCell ref="C8:C9"/>
    <mergeCell ref="C10:C11"/>
    <mergeCell ref="C12:C13"/>
    <mergeCell ref="C14:C15"/>
    <mergeCell ref="C16:C20"/>
    <mergeCell ref="C21:C22"/>
    <mergeCell ref="C23:C25"/>
    <mergeCell ref="C26:C27"/>
    <mergeCell ref="C28:C30"/>
    <mergeCell ref="C31:C33"/>
    <mergeCell ref="C34:C36"/>
    <mergeCell ref="C37:C40"/>
    <mergeCell ref="C41:C43"/>
    <mergeCell ref="C44:C48"/>
    <mergeCell ref="C49:C51"/>
    <mergeCell ref="C52:C53"/>
    <mergeCell ref="C54:C56"/>
    <mergeCell ref="C58:C59"/>
    <mergeCell ref="C60:C62"/>
    <mergeCell ref="C63:C64"/>
    <mergeCell ref="C65:C67"/>
    <mergeCell ref="C68:C69"/>
    <mergeCell ref="C70:C72"/>
    <mergeCell ref="C75:C76"/>
    <mergeCell ref="C77:C78"/>
    <mergeCell ref="C79:C81"/>
    <mergeCell ref="C82:C86"/>
    <mergeCell ref="C88:C89"/>
    <mergeCell ref="C96:C98"/>
    <mergeCell ref="C99:C100"/>
    <mergeCell ref="C101:C102"/>
    <mergeCell ref="C103:C104"/>
    <mergeCell ref="C105:C106"/>
    <mergeCell ref="C107:C108"/>
    <mergeCell ref="C112:C113"/>
    <mergeCell ref="C114:C117"/>
    <mergeCell ref="C118:C119"/>
    <mergeCell ref="C122:C123"/>
    <mergeCell ref="C125:C126"/>
    <mergeCell ref="C127:C129"/>
    <mergeCell ref="C131:C132"/>
    <mergeCell ref="C135:C136"/>
    <mergeCell ref="C137:C138"/>
    <mergeCell ref="C140:C143"/>
    <mergeCell ref="C144:C146"/>
    <mergeCell ref="C147:C149"/>
    <mergeCell ref="C150:C151"/>
    <mergeCell ref="C152:C154"/>
    <mergeCell ref="C155:C156"/>
    <mergeCell ref="C157:C158"/>
    <mergeCell ref="C159:C161"/>
    <mergeCell ref="C162:C173"/>
    <mergeCell ref="C174:C176"/>
    <mergeCell ref="C177:C179"/>
    <mergeCell ref="C180:C181"/>
    <mergeCell ref="C182:C194"/>
    <mergeCell ref="C195:C204"/>
    <mergeCell ref="C205:C206"/>
    <mergeCell ref="C208:C210"/>
    <mergeCell ref="C211:C213"/>
    <mergeCell ref="C215:C217"/>
    <mergeCell ref="C218:C220"/>
    <mergeCell ref="C222:C223"/>
    <mergeCell ref="C224:C225"/>
    <mergeCell ref="C226:C228"/>
    <mergeCell ref="C230:C235"/>
    <mergeCell ref="C236:C237"/>
    <mergeCell ref="C238:C240"/>
    <mergeCell ref="C242:C243"/>
    <mergeCell ref="C244:C250"/>
    <mergeCell ref="C253:C257"/>
    <mergeCell ref="C258:C260"/>
    <mergeCell ref="C261:C264"/>
    <mergeCell ref="C265:C266"/>
    <mergeCell ref="C267:C269"/>
    <mergeCell ref="C270:C271"/>
    <mergeCell ref="C272:C274"/>
    <mergeCell ref="C275:C276"/>
    <mergeCell ref="C277:C279"/>
    <mergeCell ref="C280:C282"/>
    <mergeCell ref="C283:C284"/>
    <mergeCell ref="C285:C290"/>
    <mergeCell ref="C291:C292"/>
    <mergeCell ref="C293:C295"/>
    <mergeCell ref="C298:C300"/>
    <mergeCell ref="C301:C302"/>
    <mergeCell ref="C303:C305"/>
    <mergeCell ref="C307:C310"/>
    <mergeCell ref="C311:C312"/>
    <mergeCell ref="C314:C316"/>
    <mergeCell ref="C319:C320"/>
    <mergeCell ref="C321:C324"/>
    <mergeCell ref="C325:C326"/>
    <mergeCell ref="C327:C328"/>
    <mergeCell ref="C329:C332"/>
    <mergeCell ref="C334:C335"/>
    <mergeCell ref="C336:C344"/>
    <mergeCell ref="C346:C358"/>
    <mergeCell ref="C361:C363"/>
    <mergeCell ref="C364:C366"/>
    <mergeCell ref="C367:C369"/>
    <mergeCell ref="C370:C372"/>
    <mergeCell ref="C375:C376"/>
    <mergeCell ref="C377:C378"/>
    <mergeCell ref="C380:C381"/>
    <mergeCell ref="C383:C384"/>
    <mergeCell ref="C387:C388"/>
    <mergeCell ref="C389:C391"/>
    <mergeCell ref="C392:C393"/>
    <mergeCell ref="C394:C395"/>
    <mergeCell ref="C396:C398"/>
    <mergeCell ref="C401:C402"/>
    <mergeCell ref="C404:C406"/>
    <mergeCell ref="C407:C408"/>
    <mergeCell ref="C410:C411"/>
    <mergeCell ref="C412:C415"/>
    <mergeCell ref="C416:C418"/>
    <mergeCell ref="C420:C421"/>
    <mergeCell ref="C422:C423"/>
    <mergeCell ref="C425:C427"/>
    <mergeCell ref="C429:C430"/>
    <mergeCell ref="C432:C433"/>
    <mergeCell ref="C434:C435"/>
    <mergeCell ref="C436:C438"/>
    <mergeCell ref="C439:C442"/>
    <mergeCell ref="C443:C445"/>
    <mergeCell ref="C447:C449"/>
    <mergeCell ref="C451:C452"/>
    <mergeCell ref="C454:C455"/>
    <mergeCell ref="C456:C458"/>
    <mergeCell ref="C461:C469"/>
    <mergeCell ref="C471:C473"/>
    <mergeCell ref="C475:C476"/>
    <mergeCell ref="C477:C481"/>
    <mergeCell ref="C483:C485"/>
    <mergeCell ref="C486:C488"/>
    <mergeCell ref="C489:C491"/>
    <mergeCell ref="C492:C494"/>
    <mergeCell ref="C497:C498"/>
    <mergeCell ref="C500:C501"/>
    <mergeCell ref="C502:C503"/>
    <mergeCell ref="C504:C505"/>
    <mergeCell ref="C507:C508"/>
    <mergeCell ref="C510:C519"/>
    <mergeCell ref="C521:C523"/>
    <mergeCell ref="C524:C525"/>
    <mergeCell ref="C527:C528"/>
    <mergeCell ref="C529:C530"/>
    <mergeCell ref="C531:C532"/>
    <mergeCell ref="C533:C534"/>
    <mergeCell ref="C537:C539"/>
    <mergeCell ref="C540:C542"/>
    <mergeCell ref="C543:C544"/>
    <mergeCell ref="C545:C546"/>
    <mergeCell ref="C547:C548"/>
    <mergeCell ref="C549:C550"/>
    <mergeCell ref="C551:C552"/>
    <mergeCell ref="C555:C558"/>
    <mergeCell ref="C559:C560"/>
    <mergeCell ref="C561:C562"/>
    <mergeCell ref="C563:C565"/>
    <mergeCell ref="C568:C571"/>
    <mergeCell ref="C573:C574"/>
    <mergeCell ref="C576:C577"/>
    <mergeCell ref="C580:C581"/>
    <mergeCell ref="C582:C584"/>
    <mergeCell ref="C586:C587"/>
    <mergeCell ref="C588:C589"/>
    <mergeCell ref="C590:C592"/>
    <mergeCell ref="C593:C597"/>
    <mergeCell ref="C598:C600"/>
    <mergeCell ref="C601:C606"/>
    <mergeCell ref="C607:C610"/>
    <mergeCell ref="C611:C613"/>
    <mergeCell ref="C614:C621"/>
    <mergeCell ref="C622:C625"/>
    <mergeCell ref="C626:C629"/>
    <mergeCell ref="C630:C632"/>
    <mergeCell ref="C634:C636"/>
    <mergeCell ref="C637:C639"/>
    <mergeCell ref="C640:C641"/>
    <mergeCell ref="C642:C647"/>
    <mergeCell ref="C648:C650"/>
    <mergeCell ref="C653:C658"/>
    <mergeCell ref="C661:C663"/>
    <mergeCell ref="C664:C666"/>
    <mergeCell ref="C667:C668"/>
    <mergeCell ref="C671:C672"/>
    <mergeCell ref="C673:C674"/>
    <mergeCell ref="C677:C679"/>
    <mergeCell ref="C680:C682"/>
    <mergeCell ref="C683:C689"/>
    <mergeCell ref="C692:C694"/>
    <mergeCell ref="C695:C696"/>
    <mergeCell ref="C697:C699"/>
    <mergeCell ref="C700:C703"/>
    <mergeCell ref="C704:C706"/>
    <mergeCell ref="C708:C710"/>
    <mergeCell ref="C712:C714"/>
    <mergeCell ref="C715:C717"/>
    <mergeCell ref="C718:C721"/>
    <mergeCell ref="C724:C726"/>
    <mergeCell ref="C727:C728"/>
    <mergeCell ref="C729:C731"/>
    <mergeCell ref="C732:C741"/>
    <mergeCell ref="C742:C744"/>
    <mergeCell ref="C746:C752"/>
    <mergeCell ref="C753:C754"/>
    <mergeCell ref="C755:C756"/>
    <mergeCell ref="C757:C759"/>
    <mergeCell ref="C762:C764"/>
    <mergeCell ref="C765:C766"/>
    <mergeCell ref="C767:C768"/>
    <mergeCell ref="C770:C772"/>
    <mergeCell ref="C773:C774"/>
    <mergeCell ref="C777:C779"/>
    <mergeCell ref="C780:C782"/>
    <mergeCell ref="C783:C784"/>
    <mergeCell ref="C786:C787"/>
    <mergeCell ref="C793:C794"/>
    <mergeCell ref="C795:C797"/>
    <mergeCell ref="C798:C799"/>
    <mergeCell ref="C800:C802"/>
    <mergeCell ref="C803:C805"/>
    <mergeCell ref="C806:C807"/>
    <mergeCell ref="C808:C809"/>
    <mergeCell ref="C811:C813"/>
    <mergeCell ref="C814:C816"/>
    <mergeCell ref="C818:C820"/>
    <mergeCell ref="C821:C822"/>
    <mergeCell ref="C823:C824"/>
    <mergeCell ref="C826:C827"/>
    <mergeCell ref="C828:C829"/>
    <mergeCell ref="C830:C833"/>
    <mergeCell ref="C834:C836"/>
    <mergeCell ref="C838:C839"/>
    <mergeCell ref="C842:C847"/>
    <mergeCell ref="C848:C854"/>
    <mergeCell ref="C855:C857"/>
    <mergeCell ref="C858:C861"/>
    <mergeCell ref="C862:C864"/>
    <mergeCell ref="C865:C867"/>
    <mergeCell ref="C868:C869"/>
    <mergeCell ref="C870:C872"/>
    <mergeCell ref="C873:C875"/>
    <mergeCell ref="C876:C877"/>
    <mergeCell ref="C878:C879"/>
    <mergeCell ref="C881:C882"/>
    <mergeCell ref="C883:C885"/>
    <mergeCell ref="C886:C889"/>
    <mergeCell ref="C890:C892"/>
    <mergeCell ref="C893:C899"/>
    <mergeCell ref="C900:C901"/>
    <mergeCell ref="C902:C904"/>
    <mergeCell ref="C908:C910"/>
    <mergeCell ref="C911:C914"/>
    <mergeCell ref="C915:C917"/>
    <mergeCell ref="C918:C919"/>
    <mergeCell ref="C921:C928"/>
    <mergeCell ref="C932:C933"/>
    <mergeCell ref="C934:C935"/>
    <mergeCell ref="C937:C939"/>
    <mergeCell ref="C940:C941"/>
    <mergeCell ref="C942:C945"/>
    <mergeCell ref="C947:C949"/>
    <mergeCell ref="C950:C952"/>
    <mergeCell ref="C953:C955"/>
    <mergeCell ref="C956:C959"/>
    <mergeCell ref="C962:C967"/>
    <mergeCell ref="C968:C971"/>
    <mergeCell ref="C972:C974"/>
    <mergeCell ref="C975:C979"/>
    <mergeCell ref="C980:C982"/>
    <mergeCell ref="D3:D7"/>
    <mergeCell ref="D8:D9"/>
    <mergeCell ref="D10:D11"/>
    <mergeCell ref="D12:D13"/>
    <mergeCell ref="D14:D15"/>
    <mergeCell ref="D16:D20"/>
    <mergeCell ref="D21:D22"/>
    <mergeCell ref="D23:D25"/>
    <mergeCell ref="D26:D27"/>
    <mergeCell ref="D28:D30"/>
    <mergeCell ref="D31:D33"/>
    <mergeCell ref="D34:D36"/>
    <mergeCell ref="D37:D40"/>
    <mergeCell ref="D41:D43"/>
    <mergeCell ref="D44:D48"/>
    <mergeCell ref="D49:D51"/>
    <mergeCell ref="D52:D53"/>
    <mergeCell ref="D54:D56"/>
    <mergeCell ref="D58:D59"/>
    <mergeCell ref="D60:D62"/>
    <mergeCell ref="D63:D64"/>
    <mergeCell ref="D65:D67"/>
    <mergeCell ref="D68:D69"/>
    <mergeCell ref="D70:D72"/>
    <mergeCell ref="D75:D76"/>
    <mergeCell ref="D77:D78"/>
    <mergeCell ref="D79:D81"/>
    <mergeCell ref="D82:D86"/>
    <mergeCell ref="D88:D89"/>
    <mergeCell ref="D96:D98"/>
    <mergeCell ref="D99:D100"/>
    <mergeCell ref="D101:D102"/>
    <mergeCell ref="D103:D104"/>
    <mergeCell ref="D105:D106"/>
    <mergeCell ref="D107:D108"/>
    <mergeCell ref="D112:D113"/>
    <mergeCell ref="D114:D117"/>
    <mergeCell ref="D118:D119"/>
    <mergeCell ref="D122:D123"/>
    <mergeCell ref="D125:D126"/>
    <mergeCell ref="D127:D129"/>
    <mergeCell ref="D131:D132"/>
    <mergeCell ref="D135:D136"/>
    <mergeCell ref="D137:D138"/>
    <mergeCell ref="D140:D143"/>
    <mergeCell ref="D144:D146"/>
    <mergeCell ref="D147:D149"/>
    <mergeCell ref="D150:D151"/>
    <mergeCell ref="D152:D154"/>
    <mergeCell ref="D155:D156"/>
    <mergeCell ref="D157:D158"/>
    <mergeCell ref="D159:D161"/>
    <mergeCell ref="D162:D173"/>
    <mergeCell ref="D174:D176"/>
    <mergeCell ref="D177:D179"/>
    <mergeCell ref="D180:D181"/>
    <mergeCell ref="D182:D194"/>
    <mergeCell ref="D195:D204"/>
    <mergeCell ref="D205:D206"/>
    <mergeCell ref="D208:D210"/>
    <mergeCell ref="D211:D213"/>
    <mergeCell ref="D215:D217"/>
    <mergeCell ref="D218:D220"/>
    <mergeCell ref="D222:D223"/>
    <mergeCell ref="D224:D225"/>
    <mergeCell ref="D226:D228"/>
    <mergeCell ref="D230:D235"/>
    <mergeCell ref="D236:D237"/>
    <mergeCell ref="D238:D240"/>
    <mergeCell ref="D242:D243"/>
    <mergeCell ref="D244:D250"/>
    <mergeCell ref="D253:D257"/>
    <mergeCell ref="D258:D260"/>
    <mergeCell ref="D261:D264"/>
    <mergeCell ref="D265:D266"/>
    <mergeCell ref="D267:D269"/>
    <mergeCell ref="D270:D271"/>
    <mergeCell ref="D272:D274"/>
    <mergeCell ref="D275:D276"/>
    <mergeCell ref="D277:D279"/>
    <mergeCell ref="D280:D282"/>
    <mergeCell ref="D283:D284"/>
    <mergeCell ref="D285:D290"/>
    <mergeCell ref="D291:D292"/>
    <mergeCell ref="D293:D295"/>
    <mergeCell ref="D298:D300"/>
    <mergeCell ref="D301:D302"/>
    <mergeCell ref="D303:D305"/>
    <mergeCell ref="D307:D310"/>
    <mergeCell ref="D311:D312"/>
    <mergeCell ref="D314:D316"/>
    <mergeCell ref="D319:D320"/>
    <mergeCell ref="D321:D324"/>
    <mergeCell ref="D325:D326"/>
    <mergeCell ref="D327:D328"/>
    <mergeCell ref="D329:D332"/>
    <mergeCell ref="D334:D335"/>
    <mergeCell ref="D336:D344"/>
    <mergeCell ref="D346:D358"/>
    <mergeCell ref="D361:D363"/>
    <mergeCell ref="D364:D366"/>
    <mergeCell ref="D367:D369"/>
    <mergeCell ref="D370:D372"/>
    <mergeCell ref="D375:D376"/>
    <mergeCell ref="D377:D378"/>
    <mergeCell ref="D380:D381"/>
    <mergeCell ref="D383:D384"/>
    <mergeCell ref="D387:D388"/>
    <mergeCell ref="D389:D391"/>
    <mergeCell ref="D392:D393"/>
    <mergeCell ref="D394:D395"/>
    <mergeCell ref="D396:D398"/>
    <mergeCell ref="D401:D402"/>
    <mergeCell ref="D404:D406"/>
    <mergeCell ref="D407:D408"/>
    <mergeCell ref="D410:D411"/>
    <mergeCell ref="D412:D415"/>
    <mergeCell ref="D416:D418"/>
    <mergeCell ref="D420:D421"/>
    <mergeCell ref="D422:D423"/>
    <mergeCell ref="D425:D427"/>
    <mergeCell ref="D429:D430"/>
    <mergeCell ref="D432:D433"/>
    <mergeCell ref="D434:D435"/>
    <mergeCell ref="D436:D438"/>
    <mergeCell ref="D439:D442"/>
    <mergeCell ref="D443:D445"/>
    <mergeCell ref="D447:D449"/>
    <mergeCell ref="D451:D452"/>
    <mergeCell ref="D454:D455"/>
    <mergeCell ref="D456:D458"/>
    <mergeCell ref="D461:D469"/>
    <mergeCell ref="D471:D473"/>
    <mergeCell ref="D475:D476"/>
    <mergeCell ref="D477:D481"/>
    <mergeCell ref="D483:D485"/>
    <mergeCell ref="D486:D488"/>
    <mergeCell ref="D489:D491"/>
    <mergeCell ref="D492:D494"/>
    <mergeCell ref="D497:D498"/>
    <mergeCell ref="D500:D501"/>
    <mergeCell ref="D502:D503"/>
    <mergeCell ref="D504:D505"/>
    <mergeCell ref="D507:D508"/>
    <mergeCell ref="D510:D519"/>
    <mergeCell ref="D521:D523"/>
    <mergeCell ref="D524:D525"/>
    <mergeCell ref="D527:D528"/>
    <mergeCell ref="D529:D530"/>
    <mergeCell ref="D531:D532"/>
    <mergeCell ref="D533:D534"/>
    <mergeCell ref="D537:D539"/>
    <mergeCell ref="D540:D542"/>
    <mergeCell ref="D543:D544"/>
    <mergeCell ref="D545:D546"/>
    <mergeCell ref="D547:D548"/>
    <mergeCell ref="D549:D550"/>
    <mergeCell ref="D551:D552"/>
    <mergeCell ref="D555:D558"/>
    <mergeCell ref="D559:D560"/>
    <mergeCell ref="D561:D562"/>
    <mergeCell ref="D563:D565"/>
    <mergeCell ref="D568:D571"/>
    <mergeCell ref="D573:D574"/>
    <mergeCell ref="D576:D577"/>
    <mergeCell ref="D580:D581"/>
    <mergeCell ref="D582:D584"/>
    <mergeCell ref="D586:D587"/>
    <mergeCell ref="D588:D589"/>
    <mergeCell ref="D590:D592"/>
    <mergeCell ref="D593:D597"/>
    <mergeCell ref="D598:D600"/>
    <mergeCell ref="D601:D606"/>
    <mergeCell ref="D607:D610"/>
    <mergeCell ref="D611:D613"/>
    <mergeCell ref="D614:D621"/>
    <mergeCell ref="D622:D625"/>
    <mergeCell ref="D626:D629"/>
    <mergeCell ref="D630:D632"/>
    <mergeCell ref="D634:D636"/>
    <mergeCell ref="D637:D639"/>
    <mergeCell ref="D640:D641"/>
    <mergeCell ref="D642:D647"/>
    <mergeCell ref="D648:D650"/>
    <mergeCell ref="D653:D658"/>
    <mergeCell ref="D661:D663"/>
    <mergeCell ref="D664:D666"/>
    <mergeCell ref="D667:D668"/>
    <mergeCell ref="D671:D672"/>
    <mergeCell ref="D673:D674"/>
    <mergeCell ref="D677:D679"/>
    <mergeCell ref="D680:D682"/>
    <mergeCell ref="D683:D689"/>
    <mergeCell ref="D692:D694"/>
    <mergeCell ref="D695:D696"/>
    <mergeCell ref="D697:D699"/>
    <mergeCell ref="D700:D703"/>
    <mergeCell ref="D704:D706"/>
    <mergeCell ref="D708:D710"/>
    <mergeCell ref="D712:D714"/>
    <mergeCell ref="D715:D717"/>
    <mergeCell ref="D718:D721"/>
    <mergeCell ref="D724:D726"/>
    <mergeCell ref="D727:D728"/>
    <mergeCell ref="D729:D731"/>
    <mergeCell ref="D732:D741"/>
    <mergeCell ref="D742:D744"/>
    <mergeCell ref="D746:D752"/>
    <mergeCell ref="D753:D754"/>
    <mergeCell ref="D755:D756"/>
    <mergeCell ref="D757:D759"/>
    <mergeCell ref="D762:D764"/>
    <mergeCell ref="D765:D766"/>
    <mergeCell ref="D767:D768"/>
    <mergeCell ref="D770:D772"/>
    <mergeCell ref="D773:D774"/>
    <mergeCell ref="D777:D779"/>
    <mergeCell ref="D780:D782"/>
    <mergeCell ref="D783:D784"/>
    <mergeCell ref="D786:D787"/>
    <mergeCell ref="D793:D794"/>
    <mergeCell ref="D795:D797"/>
    <mergeCell ref="D798:D799"/>
    <mergeCell ref="D800:D802"/>
    <mergeCell ref="D803:D805"/>
    <mergeCell ref="D806:D807"/>
    <mergeCell ref="D808:D809"/>
    <mergeCell ref="D811:D813"/>
    <mergeCell ref="D814:D816"/>
    <mergeCell ref="D818:D820"/>
    <mergeCell ref="D821:D822"/>
    <mergeCell ref="D823:D824"/>
    <mergeCell ref="D826:D827"/>
    <mergeCell ref="D828:D829"/>
    <mergeCell ref="D830:D833"/>
    <mergeCell ref="D834:D836"/>
    <mergeCell ref="D838:D839"/>
    <mergeCell ref="D842:D847"/>
    <mergeCell ref="D848:D854"/>
    <mergeCell ref="D855:D857"/>
    <mergeCell ref="D858:D861"/>
    <mergeCell ref="D862:D864"/>
    <mergeCell ref="D865:D867"/>
    <mergeCell ref="D868:D869"/>
    <mergeCell ref="D870:D872"/>
    <mergeCell ref="D873:D875"/>
    <mergeCell ref="D876:D877"/>
    <mergeCell ref="D878:D879"/>
    <mergeCell ref="D881:D882"/>
    <mergeCell ref="D883:D885"/>
    <mergeCell ref="D886:D889"/>
    <mergeCell ref="D890:D892"/>
    <mergeCell ref="D893:D899"/>
    <mergeCell ref="D900:D901"/>
    <mergeCell ref="D902:D904"/>
    <mergeCell ref="D908:D910"/>
    <mergeCell ref="D911:D914"/>
    <mergeCell ref="D915:D917"/>
    <mergeCell ref="D918:D919"/>
    <mergeCell ref="D921:D928"/>
    <mergeCell ref="D932:D933"/>
    <mergeCell ref="D934:D935"/>
    <mergeCell ref="D937:D939"/>
    <mergeCell ref="D940:D941"/>
    <mergeCell ref="D942:D945"/>
    <mergeCell ref="D947:D949"/>
    <mergeCell ref="D950:D952"/>
    <mergeCell ref="D953:D955"/>
    <mergeCell ref="D956:D959"/>
    <mergeCell ref="D962:D967"/>
    <mergeCell ref="D968:D971"/>
    <mergeCell ref="D972:D974"/>
    <mergeCell ref="D975:D979"/>
    <mergeCell ref="D980:D982"/>
    <mergeCell ref="E3:E7"/>
    <mergeCell ref="E8:E9"/>
    <mergeCell ref="E10:E11"/>
    <mergeCell ref="E12:E13"/>
    <mergeCell ref="E14:E15"/>
    <mergeCell ref="E16:E20"/>
    <mergeCell ref="E21:E22"/>
    <mergeCell ref="E23:E25"/>
    <mergeCell ref="E26:E27"/>
    <mergeCell ref="E28:E30"/>
    <mergeCell ref="E31:E33"/>
    <mergeCell ref="E34:E36"/>
    <mergeCell ref="E37:E40"/>
    <mergeCell ref="E41:E43"/>
    <mergeCell ref="E44:E48"/>
    <mergeCell ref="E49:E51"/>
    <mergeCell ref="E52:E53"/>
    <mergeCell ref="E54:E56"/>
    <mergeCell ref="E58:E59"/>
    <mergeCell ref="E60:E62"/>
    <mergeCell ref="E63:E64"/>
    <mergeCell ref="E65:E67"/>
    <mergeCell ref="E68:E69"/>
    <mergeCell ref="E70:E72"/>
    <mergeCell ref="E75:E76"/>
    <mergeCell ref="E77:E78"/>
    <mergeCell ref="E79:E81"/>
    <mergeCell ref="E82:E86"/>
    <mergeCell ref="E88:E89"/>
    <mergeCell ref="E96:E98"/>
    <mergeCell ref="E99:E100"/>
    <mergeCell ref="E101:E102"/>
    <mergeCell ref="E103:E104"/>
    <mergeCell ref="E105:E106"/>
    <mergeCell ref="E107:E108"/>
    <mergeCell ref="E112:E113"/>
    <mergeCell ref="E114:E117"/>
    <mergeCell ref="E118:E119"/>
    <mergeCell ref="E122:E123"/>
    <mergeCell ref="E125:E126"/>
    <mergeCell ref="E127:E129"/>
    <mergeCell ref="E131:E132"/>
    <mergeCell ref="E135:E136"/>
    <mergeCell ref="E137:E138"/>
    <mergeCell ref="E140:E143"/>
    <mergeCell ref="E144:E146"/>
    <mergeCell ref="E147:E149"/>
    <mergeCell ref="E150:E151"/>
    <mergeCell ref="E152:E154"/>
    <mergeCell ref="E155:E156"/>
    <mergeCell ref="E157:E158"/>
    <mergeCell ref="E159:E161"/>
    <mergeCell ref="E162:E173"/>
    <mergeCell ref="E174:E176"/>
    <mergeCell ref="E177:E179"/>
    <mergeCell ref="E180:E181"/>
    <mergeCell ref="E182:E194"/>
    <mergeCell ref="E195:E204"/>
    <mergeCell ref="E205:E206"/>
    <mergeCell ref="E208:E210"/>
    <mergeCell ref="E211:E213"/>
    <mergeCell ref="E215:E217"/>
    <mergeCell ref="E218:E220"/>
    <mergeCell ref="E222:E223"/>
    <mergeCell ref="E224:E225"/>
    <mergeCell ref="E226:E228"/>
    <mergeCell ref="E230:E235"/>
    <mergeCell ref="E236:E237"/>
    <mergeCell ref="E238:E240"/>
    <mergeCell ref="E242:E243"/>
    <mergeCell ref="E244:E250"/>
    <mergeCell ref="E253:E257"/>
    <mergeCell ref="E258:E260"/>
    <mergeCell ref="E261:E264"/>
    <mergeCell ref="E265:E266"/>
    <mergeCell ref="E267:E269"/>
    <mergeCell ref="E270:E271"/>
    <mergeCell ref="E272:E274"/>
    <mergeCell ref="E275:E276"/>
    <mergeCell ref="E277:E279"/>
    <mergeCell ref="E280:E282"/>
    <mergeCell ref="E283:E284"/>
    <mergeCell ref="E285:E290"/>
    <mergeCell ref="E291:E292"/>
    <mergeCell ref="E293:E295"/>
    <mergeCell ref="E298:E300"/>
    <mergeCell ref="E301:E302"/>
    <mergeCell ref="E303:E305"/>
    <mergeCell ref="E307:E310"/>
    <mergeCell ref="E311:E312"/>
    <mergeCell ref="E314:E316"/>
    <mergeCell ref="E319:E320"/>
    <mergeCell ref="E321:E324"/>
    <mergeCell ref="E325:E326"/>
    <mergeCell ref="E327:E328"/>
    <mergeCell ref="E329:E332"/>
    <mergeCell ref="E334:E335"/>
    <mergeCell ref="E336:E344"/>
    <mergeCell ref="E346:E358"/>
    <mergeCell ref="E361:E363"/>
    <mergeCell ref="E364:E366"/>
    <mergeCell ref="E367:E369"/>
    <mergeCell ref="E370:E372"/>
    <mergeCell ref="E375:E376"/>
    <mergeCell ref="E377:E378"/>
    <mergeCell ref="E380:E381"/>
    <mergeCell ref="E383:E384"/>
    <mergeCell ref="E387:E388"/>
    <mergeCell ref="E389:E391"/>
    <mergeCell ref="E392:E393"/>
    <mergeCell ref="E394:E395"/>
    <mergeCell ref="E396:E398"/>
    <mergeCell ref="E401:E402"/>
    <mergeCell ref="E404:E406"/>
    <mergeCell ref="E407:E408"/>
    <mergeCell ref="E410:E411"/>
    <mergeCell ref="E412:E415"/>
    <mergeCell ref="E416:E418"/>
    <mergeCell ref="E420:E421"/>
    <mergeCell ref="E422:E423"/>
    <mergeCell ref="E425:E427"/>
    <mergeCell ref="E429:E430"/>
    <mergeCell ref="E432:E433"/>
    <mergeCell ref="E434:E435"/>
    <mergeCell ref="E436:E438"/>
    <mergeCell ref="E439:E442"/>
    <mergeCell ref="E443:E445"/>
    <mergeCell ref="E447:E449"/>
    <mergeCell ref="E451:E452"/>
    <mergeCell ref="E454:E455"/>
    <mergeCell ref="E456:E458"/>
    <mergeCell ref="E461:E469"/>
    <mergeCell ref="E471:E473"/>
    <mergeCell ref="E475:E476"/>
    <mergeCell ref="E477:E481"/>
    <mergeCell ref="E483:E485"/>
    <mergeCell ref="E486:E488"/>
    <mergeCell ref="E489:E491"/>
    <mergeCell ref="E492:E494"/>
    <mergeCell ref="E497:E498"/>
    <mergeCell ref="E500:E501"/>
    <mergeCell ref="E502:E503"/>
    <mergeCell ref="E504:E505"/>
    <mergeCell ref="E507:E508"/>
    <mergeCell ref="E510:E519"/>
    <mergeCell ref="E521:E523"/>
    <mergeCell ref="E524:E525"/>
    <mergeCell ref="E527:E528"/>
    <mergeCell ref="E529:E530"/>
    <mergeCell ref="E531:E532"/>
    <mergeCell ref="E533:E534"/>
    <mergeCell ref="E537:E539"/>
    <mergeCell ref="E540:E542"/>
    <mergeCell ref="E543:E544"/>
    <mergeCell ref="E545:E546"/>
    <mergeCell ref="E547:E548"/>
    <mergeCell ref="E549:E550"/>
    <mergeCell ref="E551:E552"/>
    <mergeCell ref="E555:E558"/>
    <mergeCell ref="E559:E560"/>
    <mergeCell ref="E561:E562"/>
    <mergeCell ref="E563:E565"/>
    <mergeCell ref="E568:E571"/>
    <mergeCell ref="E573:E574"/>
    <mergeCell ref="E576:E577"/>
    <mergeCell ref="E580:E581"/>
    <mergeCell ref="E582:E584"/>
    <mergeCell ref="E586:E587"/>
    <mergeCell ref="E588:E589"/>
    <mergeCell ref="E590:E592"/>
    <mergeCell ref="E593:E597"/>
    <mergeCell ref="E598:E600"/>
    <mergeCell ref="E601:E606"/>
    <mergeCell ref="E607:E610"/>
    <mergeCell ref="E611:E613"/>
    <mergeCell ref="E614:E621"/>
    <mergeCell ref="E622:E625"/>
    <mergeCell ref="E626:E629"/>
    <mergeCell ref="E630:E632"/>
    <mergeCell ref="E634:E636"/>
    <mergeCell ref="E637:E639"/>
    <mergeCell ref="E640:E641"/>
    <mergeCell ref="E642:E647"/>
    <mergeCell ref="E648:E650"/>
    <mergeCell ref="E653:E658"/>
    <mergeCell ref="E661:E663"/>
    <mergeCell ref="E664:E666"/>
    <mergeCell ref="E667:E668"/>
    <mergeCell ref="E671:E672"/>
    <mergeCell ref="E673:E674"/>
    <mergeCell ref="E677:E679"/>
    <mergeCell ref="E680:E682"/>
    <mergeCell ref="E683:E689"/>
    <mergeCell ref="E692:E694"/>
    <mergeCell ref="E695:E696"/>
    <mergeCell ref="E697:E699"/>
    <mergeCell ref="E700:E703"/>
    <mergeCell ref="E704:E706"/>
    <mergeCell ref="E708:E710"/>
    <mergeCell ref="E712:E714"/>
    <mergeCell ref="E715:E717"/>
    <mergeCell ref="E718:E721"/>
    <mergeCell ref="E724:E726"/>
    <mergeCell ref="E727:E728"/>
    <mergeCell ref="E729:E731"/>
    <mergeCell ref="E732:E741"/>
    <mergeCell ref="E742:E744"/>
    <mergeCell ref="E746:E752"/>
    <mergeCell ref="E753:E754"/>
    <mergeCell ref="E755:E756"/>
    <mergeCell ref="E757:E759"/>
    <mergeCell ref="E762:E764"/>
    <mergeCell ref="E765:E766"/>
    <mergeCell ref="E767:E768"/>
    <mergeCell ref="E770:E772"/>
    <mergeCell ref="E773:E774"/>
    <mergeCell ref="E777:E779"/>
    <mergeCell ref="E780:E782"/>
    <mergeCell ref="E783:E784"/>
    <mergeCell ref="E786:E787"/>
    <mergeCell ref="E793:E794"/>
    <mergeCell ref="E795:E797"/>
    <mergeCell ref="E798:E799"/>
    <mergeCell ref="E800:E802"/>
    <mergeCell ref="E803:E805"/>
    <mergeCell ref="E806:E807"/>
    <mergeCell ref="E808:E809"/>
    <mergeCell ref="E811:E813"/>
    <mergeCell ref="E814:E816"/>
    <mergeCell ref="E818:E820"/>
    <mergeCell ref="E821:E822"/>
    <mergeCell ref="E823:E824"/>
    <mergeCell ref="E826:E827"/>
    <mergeCell ref="E828:E829"/>
    <mergeCell ref="E830:E833"/>
    <mergeCell ref="E834:E836"/>
    <mergeCell ref="E838:E839"/>
    <mergeCell ref="E842:E847"/>
    <mergeCell ref="E848:E854"/>
    <mergeCell ref="E855:E857"/>
    <mergeCell ref="E858:E861"/>
    <mergeCell ref="E862:E864"/>
    <mergeCell ref="E865:E867"/>
    <mergeCell ref="E868:E869"/>
    <mergeCell ref="E870:E872"/>
    <mergeCell ref="E873:E875"/>
    <mergeCell ref="E876:E877"/>
    <mergeCell ref="E878:E879"/>
    <mergeCell ref="E881:E882"/>
    <mergeCell ref="E883:E885"/>
    <mergeCell ref="E886:E889"/>
    <mergeCell ref="E890:E892"/>
    <mergeCell ref="E893:E899"/>
    <mergeCell ref="E900:E901"/>
    <mergeCell ref="E902:E904"/>
    <mergeCell ref="E908:E910"/>
    <mergeCell ref="E911:E914"/>
    <mergeCell ref="E915:E917"/>
    <mergeCell ref="E918:E919"/>
    <mergeCell ref="E921:E928"/>
    <mergeCell ref="E932:E933"/>
    <mergeCell ref="E934:E935"/>
    <mergeCell ref="E937:E939"/>
    <mergeCell ref="E940:E941"/>
    <mergeCell ref="E942:E945"/>
    <mergeCell ref="E947:E949"/>
    <mergeCell ref="E950:E952"/>
    <mergeCell ref="E953:E955"/>
    <mergeCell ref="E956:E959"/>
    <mergeCell ref="E962:E967"/>
    <mergeCell ref="E968:E971"/>
    <mergeCell ref="E972:E974"/>
    <mergeCell ref="E975:E979"/>
    <mergeCell ref="E980:E982"/>
    <mergeCell ref="F3:F7"/>
    <mergeCell ref="F8:F9"/>
    <mergeCell ref="F10:F11"/>
    <mergeCell ref="F12:F13"/>
    <mergeCell ref="F14:F15"/>
    <mergeCell ref="F16:F20"/>
    <mergeCell ref="F21:F22"/>
    <mergeCell ref="F23:F25"/>
    <mergeCell ref="F26:F27"/>
    <mergeCell ref="F28:F30"/>
    <mergeCell ref="F31:F33"/>
    <mergeCell ref="F34:F36"/>
    <mergeCell ref="F37:F40"/>
    <mergeCell ref="F41:F43"/>
    <mergeCell ref="F44:F48"/>
    <mergeCell ref="F49:F51"/>
    <mergeCell ref="F52:F53"/>
    <mergeCell ref="F54:F56"/>
    <mergeCell ref="F58:F59"/>
    <mergeCell ref="F60:F62"/>
    <mergeCell ref="F63:F64"/>
    <mergeCell ref="F65:F67"/>
    <mergeCell ref="F68:F69"/>
    <mergeCell ref="F70:F72"/>
    <mergeCell ref="F75:F76"/>
    <mergeCell ref="F77:F78"/>
    <mergeCell ref="F79:F81"/>
    <mergeCell ref="F82:F86"/>
    <mergeCell ref="F88:F89"/>
    <mergeCell ref="F96:F98"/>
    <mergeCell ref="F99:F100"/>
    <mergeCell ref="F101:F102"/>
    <mergeCell ref="F103:F104"/>
    <mergeCell ref="F105:F106"/>
    <mergeCell ref="F107:F108"/>
    <mergeCell ref="F112:F113"/>
    <mergeCell ref="F114:F117"/>
    <mergeCell ref="F118:F119"/>
    <mergeCell ref="F122:F123"/>
    <mergeCell ref="F125:F126"/>
    <mergeCell ref="F127:F129"/>
    <mergeCell ref="F131:F132"/>
    <mergeCell ref="F135:F136"/>
    <mergeCell ref="F137:F138"/>
    <mergeCell ref="F140:F143"/>
    <mergeCell ref="F144:F146"/>
    <mergeCell ref="F147:F149"/>
    <mergeCell ref="F150:F151"/>
    <mergeCell ref="F152:F154"/>
    <mergeCell ref="F155:F156"/>
    <mergeCell ref="F157:F158"/>
    <mergeCell ref="F159:F161"/>
    <mergeCell ref="F162:F173"/>
    <mergeCell ref="F174:F176"/>
    <mergeCell ref="F177:F179"/>
    <mergeCell ref="F180:F181"/>
    <mergeCell ref="F182:F194"/>
    <mergeCell ref="F195:F204"/>
    <mergeCell ref="F205:F206"/>
    <mergeCell ref="F208:F210"/>
    <mergeCell ref="F211:F213"/>
    <mergeCell ref="F215:F217"/>
    <mergeCell ref="F218:F220"/>
    <mergeCell ref="F222:F223"/>
    <mergeCell ref="F224:F225"/>
    <mergeCell ref="F226:F228"/>
    <mergeCell ref="F230:F235"/>
    <mergeCell ref="F236:F237"/>
    <mergeCell ref="F238:F240"/>
    <mergeCell ref="F242:F243"/>
    <mergeCell ref="F244:F250"/>
    <mergeCell ref="F253:F257"/>
    <mergeCell ref="F258:F260"/>
    <mergeCell ref="F261:F264"/>
    <mergeCell ref="F265:F266"/>
    <mergeCell ref="F267:F269"/>
    <mergeCell ref="F270:F271"/>
    <mergeCell ref="F272:F274"/>
    <mergeCell ref="F275:F276"/>
    <mergeCell ref="F277:F279"/>
    <mergeCell ref="F280:F282"/>
    <mergeCell ref="F283:F284"/>
    <mergeCell ref="F285:F290"/>
    <mergeCell ref="F291:F292"/>
    <mergeCell ref="F293:F295"/>
    <mergeCell ref="F298:F300"/>
    <mergeCell ref="F301:F302"/>
    <mergeCell ref="F303:F305"/>
    <mergeCell ref="F307:F310"/>
    <mergeCell ref="F311:F312"/>
    <mergeCell ref="F314:F316"/>
    <mergeCell ref="F319:F320"/>
    <mergeCell ref="F321:F324"/>
    <mergeCell ref="F325:F326"/>
    <mergeCell ref="F327:F328"/>
    <mergeCell ref="F329:F332"/>
    <mergeCell ref="F334:F335"/>
    <mergeCell ref="F336:F344"/>
    <mergeCell ref="F346:F358"/>
    <mergeCell ref="F361:F363"/>
    <mergeCell ref="F364:F366"/>
    <mergeCell ref="F367:F369"/>
    <mergeCell ref="F370:F372"/>
    <mergeCell ref="F375:F376"/>
    <mergeCell ref="F377:F378"/>
    <mergeCell ref="F380:F381"/>
    <mergeCell ref="F383:F384"/>
    <mergeCell ref="F387:F388"/>
    <mergeCell ref="F389:F391"/>
    <mergeCell ref="F392:F393"/>
    <mergeCell ref="F394:F395"/>
    <mergeCell ref="F396:F398"/>
    <mergeCell ref="F401:F402"/>
    <mergeCell ref="F404:F406"/>
    <mergeCell ref="F407:F408"/>
    <mergeCell ref="F410:F411"/>
    <mergeCell ref="F412:F415"/>
    <mergeCell ref="F416:F418"/>
    <mergeCell ref="F420:F421"/>
    <mergeCell ref="F422:F423"/>
    <mergeCell ref="F425:F427"/>
    <mergeCell ref="F429:F430"/>
    <mergeCell ref="F432:F433"/>
    <mergeCell ref="F434:F435"/>
    <mergeCell ref="F436:F438"/>
    <mergeCell ref="F439:F442"/>
    <mergeCell ref="F443:F445"/>
    <mergeCell ref="F447:F449"/>
    <mergeCell ref="F451:F452"/>
    <mergeCell ref="F454:F455"/>
    <mergeCell ref="F456:F458"/>
    <mergeCell ref="F461:F469"/>
    <mergeCell ref="F471:F473"/>
    <mergeCell ref="F475:F476"/>
    <mergeCell ref="F477:F481"/>
    <mergeCell ref="F483:F485"/>
    <mergeCell ref="F486:F488"/>
    <mergeCell ref="F489:F491"/>
    <mergeCell ref="F492:F494"/>
    <mergeCell ref="F497:F498"/>
    <mergeCell ref="F500:F501"/>
    <mergeCell ref="F502:F503"/>
    <mergeCell ref="F504:F505"/>
    <mergeCell ref="F507:F508"/>
    <mergeCell ref="F510:F519"/>
    <mergeCell ref="F521:F523"/>
    <mergeCell ref="F524:F525"/>
    <mergeCell ref="F527:F528"/>
    <mergeCell ref="F529:F530"/>
    <mergeCell ref="F531:F532"/>
    <mergeCell ref="F533:F534"/>
    <mergeCell ref="F537:F539"/>
    <mergeCell ref="F540:F542"/>
    <mergeCell ref="F543:F544"/>
    <mergeCell ref="F545:F546"/>
    <mergeCell ref="F547:F548"/>
    <mergeCell ref="F549:F550"/>
    <mergeCell ref="F551:F552"/>
    <mergeCell ref="F555:F558"/>
    <mergeCell ref="F559:F560"/>
    <mergeCell ref="F561:F562"/>
    <mergeCell ref="F563:F565"/>
    <mergeCell ref="F568:F571"/>
    <mergeCell ref="F573:F574"/>
    <mergeCell ref="F576:F577"/>
    <mergeCell ref="F580:F581"/>
    <mergeCell ref="F582:F584"/>
    <mergeCell ref="F586:F587"/>
    <mergeCell ref="F588:F589"/>
    <mergeCell ref="F590:F592"/>
    <mergeCell ref="F593:F597"/>
    <mergeCell ref="F598:F600"/>
    <mergeCell ref="F601:F606"/>
    <mergeCell ref="F607:F610"/>
    <mergeCell ref="F611:F613"/>
    <mergeCell ref="F614:F621"/>
    <mergeCell ref="F622:F625"/>
    <mergeCell ref="F626:F629"/>
    <mergeCell ref="F630:F632"/>
    <mergeCell ref="F634:F636"/>
    <mergeCell ref="F637:F639"/>
    <mergeCell ref="F640:F641"/>
    <mergeCell ref="F642:F647"/>
    <mergeCell ref="F648:F650"/>
    <mergeCell ref="F653:F658"/>
    <mergeCell ref="F661:F663"/>
    <mergeCell ref="F664:F666"/>
    <mergeCell ref="F667:F668"/>
    <mergeCell ref="F671:F672"/>
    <mergeCell ref="F673:F674"/>
    <mergeCell ref="F677:F679"/>
    <mergeCell ref="F680:F682"/>
    <mergeCell ref="F683:F689"/>
    <mergeCell ref="F692:F694"/>
    <mergeCell ref="F695:F696"/>
    <mergeCell ref="F697:F699"/>
    <mergeCell ref="F700:F703"/>
    <mergeCell ref="F704:F706"/>
    <mergeCell ref="F708:F710"/>
    <mergeCell ref="F712:F714"/>
    <mergeCell ref="F715:F717"/>
    <mergeCell ref="F718:F721"/>
    <mergeCell ref="F724:F726"/>
    <mergeCell ref="F727:F728"/>
    <mergeCell ref="F729:F731"/>
    <mergeCell ref="F732:F741"/>
    <mergeCell ref="F742:F744"/>
    <mergeCell ref="F746:F752"/>
    <mergeCell ref="F753:F754"/>
    <mergeCell ref="F755:F756"/>
    <mergeCell ref="F757:F759"/>
    <mergeCell ref="F762:F764"/>
    <mergeCell ref="F765:F766"/>
    <mergeCell ref="F767:F768"/>
    <mergeCell ref="F770:F772"/>
    <mergeCell ref="F773:F774"/>
    <mergeCell ref="F777:F779"/>
    <mergeCell ref="F780:F782"/>
    <mergeCell ref="F783:F784"/>
    <mergeCell ref="F786:F787"/>
    <mergeCell ref="F793:F794"/>
    <mergeCell ref="F795:F797"/>
    <mergeCell ref="F798:F799"/>
    <mergeCell ref="F800:F802"/>
    <mergeCell ref="F803:F805"/>
    <mergeCell ref="F806:F807"/>
    <mergeCell ref="F808:F809"/>
    <mergeCell ref="F811:F813"/>
    <mergeCell ref="F814:F816"/>
    <mergeCell ref="F818:F820"/>
    <mergeCell ref="F821:F822"/>
    <mergeCell ref="F823:F824"/>
    <mergeCell ref="F826:F827"/>
    <mergeCell ref="F828:F829"/>
    <mergeCell ref="F830:F833"/>
    <mergeCell ref="F834:F836"/>
    <mergeCell ref="F838:F839"/>
    <mergeCell ref="F842:F847"/>
    <mergeCell ref="F848:F854"/>
    <mergeCell ref="F855:F857"/>
    <mergeCell ref="F858:F861"/>
    <mergeCell ref="F862:F864"/>
    <mergeCell ref="F865:F867"/>
    <mergeCell ref="F868:F869"/>
    <mergeCell ref="F870:F872"/>
    <mergeCell ref="F873:F875"/>
    <mergeCell ref="F876:F877"/>
    <mergeCell ref="F878:F879"/>
    <mergeCell ref="F881:F882"/>
    <mergeCell ref="F883:F885"/>
    <mergeCell ref="F886:F889"/>
    <mergeCell ref="F890:F892"/>
    <mergeCell ref="F893:F899"/>
    <mergeCell ref="F900:F901"/>
    <mergeCell ref="F902:F904"/>
    <mergeCell ref="F908:F910"/>
    <mergeCell ref="F911:F914"/>
    <mergeCell ref="F915:F917"/>
    <mergeCell ref="F918:F919"/>
    <mergeCell ref="F921:F928"/>
    <mergeCell ref="F932:F933"/>
    <mergeCell ref="F934:F935"/>
    <mergeCell ref="F937:F939"/>
    <mergeCell ref="F940:F941"/>
    <mergeCell ref="F942:F945"/>
    <mergeCell ref="F947:F949"/>
    <mergeCell ref="F950:F952"/>
    <mergeCell ref="F953:F955"/>
    <mergeCell ref="F956:F959"/>
    <mergeCell ref="F962:F967"/>
    <mergeCell ref="F968:F971"/>
    <mergeCell ref="F972:F974"/>
    <mergeCell ref="F975:F979"/>
    <mergeCell ref="F980:F982"/>
    <mergeCell ref="G3:G4"/>
    <mergeCell ref="G5:G7"/>
    <mergeCell ref="G8:G9"/>
    <mergeCell ref="G10:G11"/>
    <mergeCell ref="G12:G13"/>
    <mergeCell ref="G17:G20"/>
    <mergeCell ref="G21:G22"/>
    <mergeCell ref="G23:G25"/>
    <mergeCell ref="G26:G27"/>
    <mergeCell ref="G28:G30"/>
    <mergeCell ref="G31:G33"/>
    <mergeCell ref="G34:G36"/>
    <mergeCell ref="G37:G40"/>
    <mergeCell ref="G41:G43"/>
    <mergeCell ref="G44:G48"/>
    <mergeCell ref="G49:G51"/>
    <mergeCell ref="G52:G53"/>
    <mergeCell ref="G54:G56"/>
    <mergeCell ref="G58:G59"/>
    <mergeCell ref="G60:G62"/>
    <mergeCell ref="G63:G64"/>
    <mergeCell ref="G65:G67"/>
    <mergeCell ref="G68:G69"/>
    <mergeCell ref="G70:G72"/>
    <mergeCell ref="G75:G76"/>
    <mergeCell ref="G77:G78"/>
    <mergeCell ref="G79:G81"/>
    <mergeCell ref="G83:G86"/>
    <mergeCell ref="G88:G89"/>
    <mergeCell ref="G96:G98"/>
    <mergeCell ref="G99:G100"/>
    <mergeCell ref="G101:G102"/>
    <mergeCell ref="G103:G104"/>
    <mergeCell ref="G105:G106"/>
    <mergeCell ref="G107:G108"/>
    <mergeCell ref="G112:G113"/>
    <mergeCell ref="G114:G117"/>
    <mergeCell ref="G118:G119"/>
    <mergeCell ref="G122:G123"/>
    <mergeCell ref="G125:G126"/>
    <mergeCell ref="G128:G129"/>
    <mergeCell ref="G131:G132"/>
    <mergeCell ref="G135:G136"/>
    <mergeCell ref="G137:G138"/>
    <mergeCell ref="G140:G143"/>
    <mergeCell ref="G144:G146"/>
    <mergeCell ref="G147:G149"/>
    <mergeCell ref="G150:G151"/>
    <mergeCell ref="G152:G154"/>
    <mergeCell ref="G155:G156"/>
    <mergeCell ref="G157:G158"/>
    <mergeCell ref="G159:G161"/>
    <mergeCell ref="G162:G166"/>
    <mergeCell ref="G167:G173"/>
    <mergeCell ref="G174:G176"/>
    <mergeCell ref="G177:G179"/>
    <mergeCell ref="G180:G181"/>
    <mergeCell ref="G182:G183"/>
    <mergeCell ref="G184:G194"/>
    <mergeCell ref="G195:G198"/>
    <mergeCell ref="G199:G204"/>
    <mergeCell ref="G205:G206"/>
    <mergeCell ref="G208:G210"/>
    <mergeCell ref="G211:G213"/>
    <mergeCell ref="G215:G217"/>
    <mergeCell ref="G218:G219"/>
    <mergeCell ref="G222:G223"/>
    <mergeCell ref="G224:G225"/>
    <mergeCell ref="G226:G228"/>
    <mergeCell ref="G231:G235"/>
    <mergeCell ref="G236:G237"/>
    <mergeCell ref="G238:G240"/>
    <mergeCell ref="G242:G243"/>
    <mergeCell ref="G244:G249"/>
    <mergeCell ref="G253:G254"/>
    <mergeCell ref="G255:G257"/>
    <mergeCell ref="G258:G260"/>
    <mergeCell ref="G262:G264"/>
    <mergeCell ref="G265:G266"/>
    <mergeCell ref="G267:G269"/>
    <mergeCell ref="G270:G271"/>
    <mergeCell ref="G272:G274"/>
    <mergeCell ref="G275:G276"/>
    <mergeCell ref="G277:G279"/>
    <mergeCell ref="G280:G282"/>
    <mergeCell ref="G283:G284"/>
    <mergeCell ref="G285:G290"/>
    <mergeCell ref="G291:G292"/>
    <mergeCell ref="G293:G295"/>
    <mergeCell ref="G298:G300"/>
    <mergeCell ref="G301:G302"/>
    <mergeCell ref="G303:G305"/>
    <mergeCell ref="G307:G308"/>
    <mergeCell ref="G309:G310"/>
    <mergeCell ref="G311:G312"/>
    <mergeCell ref="G314:G316"/>
    <mergeCell ref="G319:G320"/>
    <mergeCell ref="G321:G324"/>
    <mergeCell ref="G325:G326"/>
    <mergeCell ref="G327:G328"/>
    <mergeCell ref="G329:G332"/>
    <mergeCell ref="G334:G335"/>
    <mergeCell ref="G336:G344"/>
    <mergeCell ref="G346:G351"/>
    <mergeCell ref="G352:G358"/>
    <mergeCell ref="G361:G363"/>
    <mergeCell ref="G364:G366"/>
    <mergeCell ref="G367:G369"/>
    <mergeCell ref="G370:G372"/>
    <mergeCell ref="G375:G376"/>
    <mergeCell ref="G377:G378"/>
    <mergeCell ref="G380:G381"/>
    <mergeCell ref="G383:G384"/>
    <mergeCell ref="G387:G388"/>
    <mergeCell ref="G389:G391"/>
    <mergeCell ref="G392:G393"/>
    <mergeCell ref="G394:G395"/>
    <mergeCell ref="G396:G398"/>
    <mergeCell ref="G401:G402"/>
    <mergeCell ref="G404:G406"/>
    <mergeCell ref="G407:G408"/>
    <mergeCell ref="G410:G411"/>
    <mergeCell ref="G412:G415"/>
    <mergeCell ref="G416:G418"/>
    <mergeCell ref="G420:G421"/>
    <mergeCell ref="G422:G423"/>
    <mergeCell ref="G425:G427"/>
    <mergeCell ref="G429:G430"/>
    <mergeCell ref="G432:G433"/>
    <mergeCell ref="G434:G435"/>
    <mergeCell ref="G436:G438"/>
    <mergeCell ref="G439:G442"/>
    <mergeCell ref="G443:G445"/>
    <mergeCell ref="G447:G449"/>
    <mergeCell ref="G451:G452"/>
    <mergeCell ref="G454:G455"/>
    <mergeCell ref="G456:G458"/>
    <mergeCell ref="G461:G462"/>
    <mergeCell ref="G463:G469"/>
    <mergeCell ref="G471:G473"/>
    <mergeCell ref="G475:G476"/>
    <mergeCell ref="G477:G481"/>
    <mergeCell ref="G483:G485"/>
    <mergeCell ref="G486:G488"/>
    <mergeCell ref="G489:G491"/>
    <mergeCell ref="G492:G494"/>
    <mergeCell ref="G497:G498"/>
    <mergeCell ref="G500:G501"/>
    <mergeCell ref="G502:G503"/>
    <mergeCell ref="G504:G505"/>
    <mergeCell ref="G510:G513"/>
    <mergeCell ref="G514:G519"/>
    <mergeCell ref="G521:G523"/>
    <mergeCell ref="G524:G525"/>
    <mergeCell ref="G527:G528"/>
    <mergeCell ref="G529:G530"/>
    <mergeCell ref="G531:G532"/>
    <mergeCell ref="G533:G534"/>
    <mergeCell ref="G537:G539"/>
    <mergeCell ref="G540:G542"/>
    <mergeCell ref="G543:G544"/>
    <mergeCell ref="G545:G546"/>
    <mergeCell ref="G547:G548"/>
    <mergeCell ref="G549:G550"/>
    <mergeCell ref="G551:G552"/>
    <mergeCell ref="G556:G558"/>
    <mergeCell ref="G559:G560"/>
    <mergeCell ref="G561:G562"/>
    <mergeCell ref="G563:G565"/>
    <mergeCell ref="G568:G571"/>
    <mergeCell ref="G573:G574"/>
    <mergeCell ref="G576:G577"/>
    <mergeCell ref="G580:G581"/>
    <mergeCell ref="G582:G584"/>
    <mergeCell ref="G586:G587"/>
    <mergeCell ref="G588:G589"/>
    <mergeCell ref="G590:G592"/>
    <mergeCell ref="G593:G597"/>
    <mergeCell ref="G598:G600"/>
    <mergeCell ref="G602:G606"/>
    <mergeCell ref="G607:G610"/>
    <mergeCell ref="G611:G613"/>
    <mergeCell ref="G614:G621"/>
    <mergeCell ref="G622:G625"/>
    <mergeCell ref="G626:G629"/>
    <mergeCell ref="G630:G632"/>
    <mergeCell ref="G634:G636"/>
    <mergeCell ref="G637:G639"/>
    <mergeCell ref="G640:G641"/>
    <mergeCell ref="G642:G647"/>
    <mergeCell ref="G648:G650"/>
    <mergeCell ref="G653:G655"/>
    <mergeCell ref="G656:G658"/>
    <mergeCell ref="G661:G663"/>
    <mergeCell ref="G664:G666"/>
    <mergeCell ref="G667:G668"/>
    <mergeCell ref="G671:G672"/>
    <mergeCell ref="G673:G674"/>
    <mergeCell ref="G677:G679"/>
    <mergeCell ref="G680:G682"/>
    <mergeCell ref="G683:G688"/>
    <mergeCell ref="G692:G694"/>
    <mergeCell ref="G695:G696"/>
    <mergeCell ref="G697:G699"/>
    <mergeCell ref="G700:G703"/>
    <mergeCell ref="G704:G706"/>
    <mergeCell ref="G708:G710"/>
    <mergeCell ref="G712:G714"/>
    <mergeCell ref="G715:G717"/>
    <mergeCell ref="G718:G721"/>
    <mergeCell ref="G724:G726"/>
    <mergeCell ref="G727:G728"/>
    <mergeCell ref="G729:G731"/>
    <mergeCell ref="G732:G735"/>
    <mergeCell ref="G736:G741"/>
    <mergeCell ref="G742:G744"/>
    <mergeCell ref="G746:G751"/>
    <mergeCell ref="G753:G754"/>
    <mergeCell ref="G755:G756"/>
    <mergeCell ref="G757:G759"/>
    <mergeCell ref="G762:G764"/>
    <mergeCell ref="G765:G766"/>
    <mergeCell ref="G767:G768"/>
    <mergeCell ref="G770:G772"/>
    <mergeCell ref="G773:G774"/>
    <mergeCell ref="G777:G779"/>
    <mergeCell ref="G780:G782"/>
    <mergeCell ref="G783:G784"/>
    <mergeCell ref="G786:G787"/>
    <mergeCell ref="G793:G794"/>
    <mergeCell ref="G795:G797"/>
    <mergeCell ref="G798:G799"/>
    <mergeCell ref="G800:G802"/>
    <mergeCell ref="G803:G805"/>
    <mergeCell ref="G806:G807"/>
    <mergeCell ref="G808:G809"/>
    <mergeCell ref="G811:G813"/>
    <mergeCell ref="G814:G816"/>
    <mergeCell ref="G818:G820"/>
    <mergeCell ref="G821:G822"/>
    <mergeCell ref="G823:G824"/>
    <mergeCell ref="G826:G827"/>
    <mergeCell ref="G828:G829"/>
    <mergeCell ref="G830:G833"/>
    <mergeCell ref="G834:G836"/>
    <mergeCell ref="G838:G839"/>
    <mergeCell ref="G842:G847"/>
    <mergeCell ref="G848:G853"/>
    <mergeCell ref="G855:G857"/>
    <mergeCell ref="G858:G861"/>
    <mergeCell ref="G862:G864"/>
    <mergeCell ref="G865:G867"/>
    <mergeCell ref="G868:G869"/>
    <mergeCell ref="G870:G872"/>
    <mergeCell ref="G873:G875"/>
    <mergeCell ref="G876:G877"/>
    <mergeCell ref="G878:G879"/>
    <mergeCell ref="G881:G882"/>
    <mergeCell ref="G883:G885"/>
    <mergeCell ref="G886:G889"/>
    <mergeCell ref="G890:G892"/>
    <mergeCell ref="G894:G899"/>
    <mergeCell ref="G900:G901"/>
    <mergeCell ref="G902:G904"/>
    <mergeCell ref="G908:G910"/>
    <mergeCell ref="G911:G914"/>
    <mergeCell ref="G915:G917"/>
    <mergeCell ref="G918:G919"/>
    <mergeCell ref="G921:G923"/>
    <mergeCell ref="G924:G928"/>
    <mergeCell ref="G932:G933"/>
    <mergeCell ref="G934:G935"/>
    <mergeCell ref="G937:G939"/>
    <mergeCell ref="G940:G941"/>
    <mergeCell ref="G942:G945"/>
    <mergeCell ref="G947:G949"/>
    <mergeCell ref="G950:G952"/>
    <mergeCell ref="G953:G955"/>
    <mergeCell ref="G956:G959"/>
    <mergeCell ref="G962:G967"/>
    <mergeCell ref="G968:G971"/>
    <mergeCell ref="G972:G974"/>
    <mergeCell ref="G975:G976"/>
    <mergeCell ref="G977:G979"/>
    <mergeCell ref="G980:G98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31"/>
  <sheetViews>
    <sheetView topLeftCell="A23" workbookViewId="0">
      <selection activeCell="A1" sqref="$A1:$XFD65536"/>
    </sheetView>
  </sheetViews>
  <sheetFormatPr defaultColWidth="9" defaultRowHeight="14.25"/>
  <cols>
    <col min="1" max="1" width="4.25" style="17" customWidth="1"/>
    <col min="2" max="2" width="21.75" customWidth="1"/>
    <col min="3" max="3" width="18.625" customWidth="1"/>
    <col min="4" max="4" width="22.5" customWidth="1"/>
    <col min="5" max="5" width="22.125" customWidth="1"/>
    <col min="6" max="6" width="7.25" customWidth="1"/>
    <col min="7" max="7" width="11.75" customWidth="1"/>
    <col min="8" max="8" width="11.875" customWidth="1"/>
    <col min="9" max="9" width="23.125" customWidth="1"/>
    <col min="10" max="10" width="11.875" customWidth="1"/>
    <col min="11" max="11" width="6.25" customWidth="1"/>
    <col min="12" max="13" width="11.5" customWidth="1"/>
  </cols>
  <sheetData>
    <row r="1" ht="58" customHeight="1" spans="1:13">
      <c r="A1" s="19" t="s">
        <v>2335</v>
      </c>
      <c r="B1" s="19"/>
      <c r="C1" s="19"/>
      <c r="D1" s="19"/>
      <c r="E1" s="19"/>
      <c r="F1" s="19"/>
      <c r="G1" s="19"/>
      <c r="H1" s="19"/>
      <c r="I1" s="19"/>
      <c r="J1" s="19"/>
      <c r="K1" s="19"/>
      <c r="L1" s="19"/>
      <c r="M1" s="19"/>
    </row>
    <row r="2" s="17" customFormat="1" ht="63" customHeight="1" spans="1:13">
      <c r="A2" s="20" t="s">
        <v>1</v>
      </c>
      <c r="B2" s="20" t="s">
        <v>2</v>
      </c>
      <c r="C2" s="20" t="s">
        <v>3</v>
      </c>
      <c r="D2" s="20" t="s">
        <v>4</v>
      </c>
      <c r="E2" s="20" t="s">
        <v>5</v>
      </c>
      <c r="F2" s="20" t="s">
        <v>6</v>
      </c>
      <c r="G2" s="20" t="s">
        <v>7</v>
      </c>
      <c r="H2" s="20" t="s">
        <v>8</v>
      </c>
      <c r="I2" s="20" t="s">
        <v>9</v>
      </c>
      <c r="J2" s="20" t="s">
        <v>10</v>
      </c>
      <c r="K2" s="20" t="s">
        <v>11</v>
      </c>
      <c r="L2" s="20" t="s">
        <v>12</v>
      </c>
      <c r="M2" s="20" t="s">
        <v>13</v>
      </c>
    </row>
    <row r="3" spans="1:13">
      <c r="A3" s="21">
        <v>1</v>
      </c>
      <c r="B3" s="22" t="s">
        <v>485</v>
      </c>
      <c r="C3" s="22" t="s">
        <v>486</v>
      </c>
      <c r="D3" s="22" t="s">
        <v>487</v>
      </c>
      <c r="E3" s="22" t="s">
        <v>487</v>
      </c>
      <c r="F3" s="22" t="s">
        <v>488</v>
      </c>
      <c r="G3" s="22" t="s">
        <v>489</v>
      </c>
      <c r="H3" s="15" t="s">
        <v>490</v>
      </c>
      <c r="I3" s="15" t="s">
        <v>491</v>
      </c>
      <c r="J3" s="15" t="s">
        <v>492</v>
      </c>
      <c r="K3" s="15" t="s">
        <v>67</v>
      </c>
      <c r="L3" s="32">
        <v>45282</v>
      </c>
      <c r="M3" s="32">
        <v>47109</v>
      </c>
    </row>
    <row r="4" ht="28.5" spans="1:13">
      <c r="A4" s="23"/>
      <c r="B4" s="24"/>
      <c r="C4" s="24"/>
      <c r="D4" s="24"/>
      <c r="E4" s="24"/>
      <c r="F4" s="24"/>
      <c r="G4" s="26"/>
      <c r="H4" s="15" t="s">
        <v>490</v>
      </c>
      <c r="I4" s="15" t="s">
        <v>491</v>
      </c>
      <c r="J4" s="15" t="s">
        <v>493</v>
      </c>
      <c r="K4" s="15" t="s">
        <v>67</v>
      </c>
      <c r="L4" s="32">
        <v>45282</v>
      </c>
      <c r="M4" s="32">
        <v>47109</v>
      </c>
    </row>
    <row r="5" spans="1:13">
      <c r="A5" s="23"/>
      <c r="B5" s="24"/>
      <c r="C5" s="24"/>
      <c r="D5" s="24"/>
      <c r="E5" s="24"/>
      <c r="F5" s="24"/>
      <c r="G5" s="22" t="s">
        <v>494</v>
      </c>
      <c r="H5" s="15" t="s">
        <v>490</v>
      </c>
      <c r="I5" s="15" t="s">
        <v>495</v>
      </c>
      <c r="J5" s="15" t="s">
        <v>496</v>
      </c>
      <c r="K5" s="15" t="s">
        <v>22</v>
      </c>
      <c r="L5" s="32">
        <v>45415</v>
      </c>
      <c r="M5" s="32">
        <v>47240</v>
      </c>
    </row>
    <row r="6" spans="1:13">
      <c r="A6" s="23"/>
      <c r="B6" s="24"/>
      <c r="C6" s="24"/>
      <c r="D6" s="24"/>
      <c r="E6" s="24"/>
      <c r="F6" s="24"/>
      <c r="G6" s="24"/>
      <c r="H6" s="15" t="s">
        <v>490</v>
      </c>
      <c r="I6" s="15" t="s">
        <v>497</v>
      </c>
      <c r="J6" s="15" t="s">
        <v>498</v>
      </c>
      <c r="K6" s="15" t="s">
        <v>22</v>
      </c>
      <c r="L6" s="32">
        <v>45415</v>
      </c>
      <c r="M6" s="32">
        <v>47240</v>
      </c>
    </row>
    <row r="7" spans="1:13">
      <c r="A7" s="25"/>
      <c r="B7" s="26"/>
      <c r="C7" s="26"/>
      <c r="D7" s="26"/>
      <c r="E7" s="26"/>
      <c r="F7" s="26"/>
      <c r="G7" s="26"/>
      <c r="H7" s="15" t="s">
        <v>490</v>
      </c>
      <c r="I7" s="15" t="s">
        <v>491</v>
      </c>
      <c r="J7" s="15"/>
      <c r="K7" s="15" t="s">
        <v>22</v>
      </c>
      <c r="L7" s="32">
        <v>45415</v>
      </c>
      <c r="M7" s="32">
        <v>47240</v>
      </c>
    </row>
    <row r="8" spans="1:13">
      <c r="A8" s="21">
        <v>2</v>
      </c>
      <c r="B8" s="22" t="s">
        <v>14</v>
      </c>
      <c r="C8" s="22" t="s">
        <v>15</v>
      </c>
      <c r="D8" s="22" t="s">
        <v>16</v>
      </c>
      <c r="E8" s="22" t="s">
        <v>16</v>
      </c>
      <c r="F8" s="22" t="s">
        <v>17</v>
      </c>
      <c r="G8" s="22" t="s">
        <v>18</v>
      </c>
      <c r="H8" s="15" t="s">
        <v>19</v>
      </c>
      <c r="I8" s="15" t="s">
        <v>20</v>
      </c>
      <c r="J8" s="15" t="s">
        <v>21</v>
      </c>
      <c r="K8" s="15" t="s">
        <v>22</v>
      </c>
      <c r="L8" s="32">
        <v>45078</v>
      </c>
      <c r="M8" s="32">
        <v>46904</v>
      </c>
    </row>
    <row r="9" spans="1:13">
      <c r="A9" s="25"/>
      <c r="B9" s="26"/>
      <c r="C9" s="26"/>
      <c r="D9" s="26"/>
      <c r="E9" s="26"/>
      <c r="F9" s="26"/>
      <c r="G9" s="26"/>
      <c r="H9" s="15" t="s">
        <v>19</v>
      </c>
      <c r="I9" s="15" t="s">
        <v>20</v>
      </c>
      <c r="J9" s="15" t="s">
        <v>23</v>
      </c>
      <c r="K9" s="15" t="s">
        <v>22</v>
      </c>
      <c r="L9" s="32">
        <v>45078</v>
      </c>
      <c r="M9" s="32">
        <v>46904</v>
      </c>
    </row>
    <row r="10" spans="1:13">
      <c r="A10" s="21">
        <v>3</v>
      </c>
      <c r="B10" s="22" t="s">
        <v>499</v>
      </c>
      <c r="C10" s="22" t="s">
        <v>500</v>
      </c>
      <c r="D10" s="22" t="s">
        <v>501</v>
      </c>
      <c r="E10" s="22" t="s">
        <v>501</v>
      </c>
      <c r="F10" s="22" t="s">
        <v>502</v>
      </c>
      <c r="G10" s="22" t="s">
        <v>503</v>
      </c>
      <c r="H10" s="15" t="s">
        <v>490</v>
      </c>
      <c r="I10" s="15" t="s">
        <v>504</v>
      </c>
      <c r="J10" s="15"/>
      <c r="K10" s="15" t="s">
        <v>22</v>
      </c>
      <c r="L10" s="32">
        <v>45712</v>
      </c>
      <c r="M10" s="32">
        <v>46883</v>
      </c>
    </row>
    <row r="11" spans="1:13">
      <c r="A11" s="25"/>
      <c r="B11" s="26"/>
      <c r="C11" s="26"/>
      <c r="D11" s="26"/>
      <c r="E11" s="26"/>
      <c r="F11" s="26"/>
      <c r="G11" s="26"/>
      <c r="H11" s="15" t="s">
        <v>490</v>
      </c>
      <c r="I11" s="15" t="s">
        <v>505</v>
      </c>
      <c r="J11" s="15"/>
      <c r="K11" s="15" t="s">
        <v>22</v>
      </c>
      <c r="L11" s="32">
        <v>45712</v>
      </c>
      <c r="M11" s="32">
        <v>46883</v>
      </c>
    </row>
    <row r="12" spans="1:13">
      <c r="A12" s="21">
        <v>4</v>
      </c>
      <c r="B12" s="22" t="s">
        <v>506</v>
      </c>
      <c r="C12" s="22" t="s">
        <v>507</v>
      </c>
      <c r="D12" s="22" t="s">
        <v>508</v>
      </c>
      <c r="E12" s="22" t="s">
        <v>508</v>
      </c>
      <c r="F12" s="22" t="s">
        <v>509</v>
      </c>
      <c r="G12" s="22" t="s">
        <v>510</v>
      </c>
      <c r="H12" s="15" t="s">
        <v>490</v>
      </c>
      <c r="I12" s="15" t="s">
        <v>491</v>
      </c>
      <c r="J12" s="15"/>
      <c r="K12" s="15" t="s">
        <v>22</v>
      </c>
      <c r="L12" s="32">
        <v>46037</v>
      </c>
      <c r="M12" s="32">
        <v>47727</v>
      </c>
    </row>
    <row r="13" spans="1:13">
      <c r="A13" s="25"/>
      <c r="B13" s="26"/>
      <c r="C13" s="26"/>
      <c r="D13" s="26"/>
      <c r="E13" s="26"/>
      <c r="F13" s="26"/>
      <c r="G13" s="26"/>
      <c r="H13" s="15" t="s">
        <v>490</v>
      </c>
      <c r="I13" s="15" t="s">
        <v>495</v>
      </c>
      <c r="J13" s="15" t="s">
        <v>496</v>
      </c>
      <c r="K13" s="15" t="s">
        <v>22</v>
      </c>
      <c r="L13" s="32">
        <v>46037</v>
      </c>
      <c r="M13" s="32">
        <v>47727</v>
      </c>
    </row>
    <row r="14" spans="1:13">
      <c r="A14" s="21">
        <v>5</v>
      </c>
      <c r="B14" s="22" t="s">
        <v>24</v>
      </c>
      <c r="C14" s="22" t="s">
        <v>25</v>
      </c>
      <c r="D14" s="22" t="s">
        <v>26</v>
      </c>
      <c r="E14" s="22" t="s">
        <v>26</v>
      </c>
      <c r="F14" s="22" t="s">
        <v>27</v>
      </c>
      <c r="G14" s="22" t="s">
        <v>28</v>
      </c>
      <c r="H14" s="15" t="s">
        <v>19</v>
      </c>
      <c r="I14" s="15" t="s">
        <v>20</v>
      </c>
      <c r="J14" s="15" t="s">
        <v>21</v>
      </c>
      <c r="K14" s="15" t="s">
        <v>22</v>
      </c>
      <c r="L14" s="32">
        <v>45769</v>
      </c>
      <c r="M14" s="32">
        <v>47079</v>
      </c>
    </row>
    <row r="15" spans="1:13">
      <c r="A15" s="25"/>
      <c r="B15" s="26"/>
      <c r="C15" s="26"/>
      <c r="D15" s="26"/>
      <c r="E15" s="26"/>
      <c r="F15" s="26"/>
      <c r="G15" s="26"/>
      <c r="H15" s="15" t="s">
        <v>19</v>
      </c>
      <c r="I15" s="15" t="s">
        <v>20</v>
      </c>
      <c r="J15" s="15" t="s">
        <v>23</v>
      </c>
      <c r="K15" s="15" t="s">
        <v>22</v>
      </c>
      <c r="L15" s="32">
        <v>45769</v>
      </c>
      <c r="M15" s="32">
        <v>47079</v>
      </c>
    </row>
    <row r="16" spans="1:13">
      <c r="A16" s="21">
        <v>6</v>
      </c>
      <c r="B16" s="22" t="s">
        <v>29</v>
      </c>
      <c r="C16" s="47" t="s">
        <v>30</v>
      </c>
      <c r="D16" s="22" t="s">
        <v>31</v>
      </c>
      <c r="E16" s="22" t="s">
        <v>31</v>
      </c>
      <c r="F16" s="22" t="s">
        <v>32</v>
      </c>
      <c r="G16" s="22" t="s">
        <v>33</v>
      </c>
      <c r="H16" s="15" t="s">
        <v>19</v>
      </c>
      <c r="I16" s="15" t="s">
        <v>20</v>
      </c>
      <c r="J16" s="15" t="s">
        <v>23</v>
      </c>
      <c r="K16" s="15" t="s">
        <v>22</v>
      </c>
      <c r="L16" s="32">
        <v>46105</v>
      </c>
      <c r="M16" s="32">
        <v>47309</v>
      </c>
    </row>
    <row r="17" spans="1:13">
      <c r="A17" s="23"/>
      <c r="B17" s="24"/>
      <c r="C17" s="24"/>
      <c r="D17" s="24"/>
      <c r="E17" s="24"/>
      <c r="F17" s="24"/>
      <c r="G17" s="26"/>
      <c r="H17" s="15" t="s">
        <v>19</v>
      </c>
      <c r="I17" s="15" t="s">
        <v>20</v>
      </c>
      <c r="J17" s="15" t="s">
        <v>21</v>
      </c>
      <c r="K17" s="15" t="s">
        <v>22</v>
      </c>
      <c r="L17" s="32">
        <v>46105</v>
      </c>
      <c r="M17" s="32">
        <v>47309</v>
      </c>
    </row>
    <row r="18" spans="1:13">
      <c r="A18" s="23"/>
      <c r="B18" s="24"/>
      <c r="C18" s="24"/>
      <c r="D18" s="24"/>
      <c r="E18" s="24"/>
      <c r="F18" s="24"/>
      <c r="G18" s="22" t="s">
        <v>511</v>
      </c>
      <c r="H18" s="15" t="s">
        <v>490</v>
      </c>
      <c r="I18" s="15" t="s">
        <v>512</v>
      </c>
      <c r="J18" s="15" t="s">
        <v>513</v>
      </c>
      <c r="K18" s="15" t="s">
        <v>22</v>
      </c>
      <c r="L18" s="32">
        <v>45245</v>
      </c>
      <c r="M18" s="32">
        <v>47071</v>
      </c>
    </row>
    <row r="19" spans="1:13">
      <c r="A19" s="25"/>
      <c r="B19" s="26"/>
      <c r="C19" s="26"/>
      <c r="D19" s="26"/>
      <c r="E19" s="26"/>
      <c r="F19" s="26"/>
      <c r="G19" s="26"/>
      <c r="H19" s="15" t="s">
        <v>490</v>
      </c>
      <c r="I19" s="15" t="s">
        <v>512</v>
      </c>
      <c r="J19" s="15" t="s">
        <v>514</v>
      </c>
      <c r="K19" s="15" t="s">
        <v>22</v>
      </c>
      <c r="L19" s="32">
        <v>45245</v>
      </c>
      <c r="M19" s="32">
        <v>47071</v>
      </c>
    </row>
    <row r="20" spans="1:13">
      <c r="A20" s="21">
        <v>7</v>
      </c>
      <c r="B20" s="22" t="s">
        <v>34</v>
      </c>
      <c r="C20" s="22" t="s">
        <v>35</v>
      </c>
      <c r="D20" s="22" t="s">
        <v>36</v>
      </c>
      <c r="E20" s="22" t="s">
        <v>36</v>
      </c>
      <c r="F20" s="22" t="s">
        <v>37</v>
      </c>
      <c r="G20" s="15" t="s">
        <v>38</v>
      </c>
      <c r="H20" s="15" t="s">
        <v>19</v>
      </c>
      <c r="I20" s="15" t="s">
        <v>20</v>
      </c>
      <c r="J20" s="15" t="s">
        <v>23</v>
      </c>
      <c r="K20" s="15" t="s">
        <v>22</v>
      </c>
      <c r="L20" s="32">
        <v>45826</v>
      </c>
      <c r="M20" s="32">
        <v>47390</v>
      </c>
    </row>
    <row r="21" spans="1:13">
      <c r="A21" s="23"/>
      <c r="B21" s="24"/>
      <c r="C21" s="24"/>
      <c r="D21" s="24"/>
      <c r="E21" s="24"/>
      <c r="F21" s="24"/>
      <c r="G21" s="15" t="s">
        <v>515</v>
      </c>
      <c r="H21" s="15" t="s">
        <v>490</v>
      </c>
      <c r="I21" s="15" t="s">
        <v>516</v>
      </c>
      <c r="J21" s="15" t="s">
        <v>517</v>
      </c>
      <c r="K21" s="15" t="s">
        <v>22</v>
      </c>
      <c r="L21" s="32">
        <v>45282</v>
      </c>
      <c r="M21" s="32">
        <v>47109</v>
      </c>
    </row>
    <row r="22" spans="1:13">
      <c r="A22" s="25"/>
      <c r="B22" s="26"/>
      <c r="C22" s="26"/>
      <c r="D22" s="26"/>
      <c r="E22" s="26"/>
      <c r="F22" s="26"/>
      <c r="G22" s="15" t="s">
        <v>518</v>
      </c>
      <c r="H22" s="15" t="s">
        <v>490</v>
      </c>
      <c r="I22" s="15" t="s">
        <v>497</v>
      </c>
      <c r="J22" s="15" t="s">
        <v>519</v>
      </c>
      <c r="K22" s="15" t="s">
        <v>22</v>
      </c>
      <c r="L22" s="32">
        <v>45916</v>
      </c>
      <c r="M22" s="32">
        <v>47741</v>
      </c>
    </row>
    <row r="23" spans="1:13">
      <c r="A23" s="21">
        <v>8</v>
      </c>
      <c r="B23" s="22" t="s">
        <v>39</v>
      </c>
      <c r="C23" s="47" t="s">
        <v>40</v>
      </c>
      <c r="D23" s="22" t="s">
        <v>41</v>
      </c>
      <c r="E23" s="22" t="s">
        <v>41</v>
      </c>
      <c r="F23" s="22" t="s">
        <v>42</v>
      </c>
      <c r="G23" s="22" t="s">
        <v>43</v>
      </c>
      <c r="H23" s="15" t="s">
        <v>19</v>
      </c>
      <c r="I23" s="15" t="s">
        <v>20</v>
      </c>
      <c r="J23" s="15" t="s">
        <v>23</v>
      </c>
      <c r="K23" s="15" t="s">
        <v>22</v>
      </c>
      <c r="L23" s="32">
        <v>45722</v>
      </c>
      <c r="M23" s="32">
        <v>47547</v>
      </c>
    </row>
    <row r="24" spans="1:13">
      <c r="A24" s="23"/>
      <c r="B24" s="24"/>
      <c r="C24" s="24"/>
      <c r="D24" s="24"/>
      <c r="E24" s="24"/>
      <c r="F24" s="24"/>
      <c r="G24" s="26"/>
      <c r="H24" s="15" t="s">
        <v>19</v>
      </c>
      <c r="I24" s="15" t="s">
        <v>20</v>
      </c>
      <c r="J24" s="15" t="s">
        <v>21</v>
      </c>
      <c r="K24" s="15" t="s">
        <v>22</v>
      </c>
      <c r="L24" s="32">
        <v>45722</v>
      </c>
      <c r="M24" s="32">
        <v>47547</v>
      </c>
    </row>
    <row r="25" ht="28.5" spans="1:13">
      <c r="A25" s="23"/>
      <c r="B25" s="24"/>
      <c r="C25" s="24"/>
      <c r="D25" s="24"/>
      <c r="E25" s="24"/>
      <c r="F25" s="24"/>
      <c r="G25" s="15" t="s">
        <v>520</v>
      </c>
      <c r="H25" s="15" t="s">
        <v>490</v>
      </c>
      <c r="I25" s="15" t="s">
        <v>521</v>
      </c>
      <c r="J25" s="15" t="s">
        <v>522</v>
      </c>
      <c r="K25" s="15" t="s">
        <v>22</v>
      </c>
      <c r="L25" s="32">
        <v>45421</v>
      </c>
      <c r="M25" s="32">
        <v>47246</v>
      </c>
    </row>
    <row r="26" spans="1:13">
      <c r="A26" s="23"/>
      <c r="B26" s="24"/>
      <c r="C26" s="24"/>
      <c r="D26" s="24"/>
      <c r="E26" s="24"/>
      <c r="F26" s="24"/>
      <c r="G26" s="22" t="s">
        <v>523</v>
      </c>
      <c r="H26" s="15" t="s">
        <v>490</v>
      </c>
      <c r="I26" s="15" t="s">
        <v>524</v>
      </c>
      <c r="J26" s="15" t="s">
        <v>525</v>
      </c>
      <c r="K26" s="15" t="s">
        <v>22</v>
      </c>
      <c r="L26" s="32">
        <v>45271</v>
      </c>
      <c r="M26" s="32">
        <v>47098</v>
      </c>
    </row>
    <row r="27" spans="1:13">
      <c r="A27" s="23"/>
      <c r="B27" s="24"/>
      <c r="C27" s="24"/>
      <c r="D27" s="24"/>
      <c r="E27" s="24"/>
      <c r="F27" s="24"/>
      <c r="G27" s="24"/>
      <c r="H27" s="15" t="s">
        <v>490</v>
      </c>
      <c r="I27" s="15" t="s">
        <v>524</v>
      </c>
      <c r="J27" s="15" t="s">
        <v>526</v>
      </c>
      <c r="K27" s="15" t="s">
        <v>22</v>
      </c>
      <c r="L27" s="32">
        <v>45271</v>
      </c>
      <c r="M27" s="32">
        <v>47098</v>
      </c>
    </row>
    <row r="28" spans="1:13">
      <c r="A28" s="23"/>
      <c r="B28" s="24"/>
      <c r="C28" s="24"/>
      <c r="D28" s="24"/>
      <c r="E28" s="24"/>
      <c r="F28" s="24"/>
      <c r="G28" s="24"/>
      <c r="H28" s="15" t="s">
        <v>490</v>
      </c>
      <c r="I28" s="15" t="s">
        <v>524</v>
      </c>
      <c r="J28" s="15" t="s">
        <v>527</v>
      </c>
      <c r="K28" s="15" t="s">
        <v>22</v>
      </c>
      <c r="L28" s="32">
        <v>45271</v>
      </c>
      <c r="M28" s="32">
        <v>47098</v>
      </c>
    </row>
    <row r="29" spans="1:13">
      <c r="A29" s="25"/>
      <c r="B29" s="26"/>
      <c r="C29" s="26"/>
      <c r="D29" s="26"/>
      <c r="E29" s="26"/>
      <c r="F29" s="26"/>
      <c r="G29" s="26"/>
      <c r="H29" s="15" t="s">
        <v>490</v>
      </c>
      <c r="I29" s="15" t="s">
        <v>524</v>
      </c>
      <c r="J29" s="15" t="s">
        <v>528</v>
      </c>
      <c r="K29" s="15" t="s">
        <v>22</v>
      </c>
      <c r="L29" s="32">
        <v>45271</v>
      </c>
      <c r="M29" s="32">
        <v>47098</v>
      </c>
    </row>
    <row r="30" spans="1:13">
      <c r="A30" s="21">
        <v>9</v>
      </c>
      <c r="B30" s="22" t="s">
        <v>529</v>
      </c>
      <c r="C30" s="22" t="s">
        <v>530</v>
      </c>
      <c r="D30" s="22" t="s">
        <v>531</v>
      </c>
      <c r="E30" s="22" t="s">
        <v>531</v>
      </c>
      <c r="F30" s="22" t="s">
        <v>532</v>
      </c>
      <c r="G30" s="22" t="s">
        <v>533</v>
      </c>
      <c r="H30" s="15" t="s">
        <v>490</v>
      </c>
      <c r="I30" s="15" t="s">
        <v>505</v>
      </c>
      <c r="J30" s="15"/>
      <c r="K30" s="15" t="s">
        <v>67</v>
      </c>
      <c r="L30" s="32">
        <v>44944</v>
      </c>
      <c r="M30" s="32">
        <v>46770</v>
      </c>
    </row>
    <row r="31" spans="1:13">
      <c r="A31" s="25"/>
      <c r="B31" s="26"/>
      <c r="C31" s="26"/>
      <c r="D31" s="26"/>
      <c r="E31" s="26"/>
      <c r="F31" s="26"/>
      <c r="G31" s="26"/>
      <c r="H31" s="15" t="s">
        <v>490</v>
      </c>
      <c r="I31" s="15" t="s">
        <v>504</v>
      </c>
      <c r="J31" s="15"/>
      <c r="K31" s="15" t="s">
        <v>67</v>
      </c>
      <c r="L31" s="32">
        <v>44944</v>
      </c>
      <c r="M31" s="32">
        <v>46770</v>
      </c>
    </row>
    <row r="32" spans="1:13">
      <c r="A32" s="21">
        <v>10</v>
      </c>
      <c r="B32" s="22" t="s">
        <v>534</v>
      </c>
      <c r="C32" s="22" t="s">
        <v>535</v>
      </c>
      <c r="D32" s="22" t="s">
        <v>536</v>
      </c>
      <c r="E32" s="22" t="s">
        <v>536</v>
      </c>
      <c r="F32" s="22" t="s">
        <v>537</v>
      </c>
      <c r="G32" s="22" t="s">
        <v>538</v>
      </c>
      <c r="H32" s="15" t="s">
        <v>490</v>
      </c>
      <c r="I32" s="15" t="s">
        <v>524</v>
      </c>
      <c r="J32" s="15" t="s">
        <v>539</v>
      </c>
      <c r="K32" s="15" t="s">
        <v>22</v>
      </c>
      <c r="L32" s="32">
        <v>45849</v>
      </c>
      <c r="M32" s="32">
        <v>47647</v>
      </c>
    </row>
    <row r="33" spans="1:13">
      <c r="A33" s="23"/>
      <c r="B33" s="24"/>
      <c r="C33" s="24"/>
      <c r="D33" s="24"/>
      <c r="E33" s="24"/>
      <c r="F33" s="24"/>
      <c r="G33" s="24"/>
      <c r="H33" s="15" t="s">
        <v>490</v>
      </c>
      <c r="I33" s="15" t="s">
        <v>524</v>
      </c>
      <c r="J33" s="15" t="s">
        <v>527</v>
      </c>
      <c r="K33" s="15" t="s">
        <v>22</v>
      </c>
      <c r="L33" s="32">
        <v>45849</v>
      </c>
      <c r="M33" s="32">
        <v>47647</v>
      </c>
    </row>
    <row r="34" spans="1:13">
      <c r="A34" s="25"/>
      <c r="B34" s="26"/>
      <c r="C34" s="26"/>
      <c r="D34" s="26"/>
      <c r="E34" s="26"/>
      <c r="F34" s="26"/>
      <c r="G34" s="26"/>
      <c r="H34" s="15" t="s">
        <v>490</v>
      </c>
      <c r="I34" s="15" t="s">
        <v>524</v>
      </c>
      <c r="J34" s="15" t="s">
        <v>528</v>
      </c>
      <c r="K34" s="15" t="s">
        <v>22</v>
      </c>
      <c r="L34" s="32">
        <v>45849</v>
      </c>
      <c r="M34" s="32">
        <v>47647</v>
      </c>
    </row>
    <row r="35" spans="1:13">
      <c r="A35" s="21">
        <v>11</v>
      </c>
      <c r="B35" s="22" t="s">
        <v>540</v>
      </c>
      <c r="C35" s="22" t="s">
        <v>541</v>
      </c>
      <c r="D35" s="22" t="s">
        <v>542</v>
      </c>
      <c r="E35" s="22" t="s">
        <v>542</v>
      </c>
      <c r="F35" s="22" t="s">
        <v>543</v>
      </c>
      <c r="G35" s="22" t="s">
        <v>544</v>
      </c>
      <c r="H35" s="15" t="s">
        <v>490</v>
      </c>
      <c r="I35" s="15" t="s">
        <v>512</v>
      </c>
      <c r="J35" s="15" t="s">
        <v>545</v>
      </c>
      <c r="K35" s="15" t="s">
        <v>22</v>
      </c>
      <c r="L35" s="32">
        <v>45128</v>
      </c>
      <c r="M35" s="32">
        <v>46246</v>
      </c>
    </row>
    <row r="36" spans="1:13">
      <c r="A36" s="25"/>
      <c r="B36" s="26"/>
      <c r="C36" s="26"/>
      <c r="D36" s="26"/>
      <c r="E36" s="26"/>
      <c r="F36" s="26"/>
      <c r="G36" s="26"/>
      <c r="H36" s="15" t="s">
        <v>490</v>
      </c>
      <c r="I36" s="15" t="s">
        <v>504</v>
      </c>
      <c r="J36" s="15"/>
      <c r="K36" s="15" t="s">
        <v>22</v>
      </c>
      <c r="L36" s="32">
        <v>45128</v>
      </c>
      <c r="M36" s="32">
        <v>46246</v>
      </c>
    </row>
    <row r="37" spans="1:13">
      <c r="A37" s="21">
        <v>12</v>
      </c>
      <c r="B37" s="22" t="s">
        <v>546</v>
      </c>
      <c r="C37" s="22" t="s">
        <v>547</v>
      </c>
      <c r="D37" s="22" t="s">
        <v>548</v>
      </c>
      <c r="E37" s="22" t="s">
        <v>548</v>
      </c>
      <c r="F37" s="22" t="s">
        <v>549</v>
      </c>
      <c r="G37" s="22" t="s">
        <v>550</v>
      </c>
      <c r="H37" s="15" t="s">
        <v>490</v>
      </c>
      <c r="I37" s="15" t="s">
        <v>497</v>
      </c>
      <c r="J37" s="15" t="s">
        <v>551</v>
      </c>
      <c r="K37" s="15" t="s">
        <v>22</v>
      </c>
      <c r="L37" s="32">
        <v>45714</v>
      </c>
      <c r="M37" s="32">
        <v>47539</v>
      </c>
    </row>
    <row r="38" spans="1:13">
      <c r="A38" s="23"/>
      <c r="B38" s="24"/>
      <c r="C38" s="24"/>
      <c r="D38" s="24"/>
      <c r="E38" s="24"/>
      <c r="F38" s="24"/>
      <c r="G38" s="24"/>
      <c r="H38" s="15" t="s">
        <v>490</v>
      </c>
      <c r="I38" s="15" t="s">
        <v>497</v>
      </c>
      <c r="J38" s="15" t="s">
        <v>552</v>
      </c>
      <c r="K38" s="15" t="s">
        <v>22</v>
      </c>
      <c r="L38" s="32">
        <v>45714</v>
      </c>
      <c r="M38" s="32">
        <v>47539</v>
      </c>
    </row>
    <row r="39" spans="1:13">
      <c r="A39" s="25"/>
      <c r="B39" s="26"/>
      <c r="C39" s="26"/>
      <c r="D39" s="26"/>
      <c r="E39" s="26"/>
      <c r="F39" s="26"/>
      <c r="G39" s="26"/>
      <c r="H39" s="15" t="s">
        <v>490</v>
      </c>
      <c r="I39" s="15" t="s">
        <v>495</v>
      </c>
      <c r="J39" s="15" t="s">
        <v>496</v>
      </c>
      <c r="K39" s="15" t="s">
        <v>22</v>
      </c>
      <c r="L39" s="32">
        <v>45714</v>
      </c>
      <c r="M39" s="32">
        <v>47539</v>
      </c>
    </row>
    <row r="40" spans="1:13">
      <c r="A40" s="21">
        <v>13</v>
      </c>
      <c r="B40" s="22" t="s">
        <v>553</v>
      </c>
      <c r="C40" s="22" t="s">
        <v>554</v>
      </c>
      <c r="D40" s="22" t="s">
        <v>555</v>
      </c>
      <c r="E40" s="22" t="s">
        <v>555</v>
      </c>
      <c r="F40" s="22" t="s">
        <v>556</v>
      </c>
      <c r="G40" s="22" t="s">
        <v>557</v>
      </c>
      <c r="H40" s="15" t="s">
        <v>490</v>
      </c>
      <c r="I40" s="15" t="s">
        <v>558</v>
      </c>
      <c r="J40" s="15"/>
      <c r="K40" s="15" t="s">
        <v>22</v>
      </c>
      <c r="L40" s="32">
        <v>45406</v>
      </c>
      <c r="M40" s="32">
        <v>46545</v>
      </c>
    </row>
    <row r="41" spans="1:13">
      <c r="A41" s="23"/>
      <c r="B41" s="24"/>
      <c r="C41" s="24"/>
      <c r="D41" s="24"/>
      <c r="E41" s="24"/>
      <c r="F41" s="24"/>
      <c r="G41" s="24"/>
      <c r="H41" s="15" t="s">
        <v>490</v>
      </c>
      <c r="I41" s="15" t="s">
        <v>495</v>
      </c>
      <c r="J41" s="15"/>
      <c r="K41" s="15" t="s">
        <v>22</v>
      </c>
      <c r="L41" s="32">
        <v>45406</v>
      </c>
      <c r="M41" s="32">
        <v>46545</v>
      </c>
    </row>
    <row r="42" spans="1:13">
      <c r="A42" s="25"/>
      <c r="B42" s="26"/>
      <c r="C42" s="26"/>
      <c r="D42" s="26"/>
      <c r="E42" s="26"/>
      <c r="F42" s="26"/>
      <c r="G42" s="26"/>
      <c r="H42" s="15" t="s">
        <v>490</v>
      </c>
      <c r="I42" s="15" t="s">
        <v>497</v>
      </c>
      <c r="J42" s="15"/>
      <c r="K42" s="15" t="s">
        <v>22</v>
      </c>
      <c r="L42" s="32">
        <v>45406</v>
      </c>
      <c r="M42" s="32">
        <v>46545</v>
      </c>
    </row>
    <row r="43" spans="1:13">
      <c r="A43" s="21">
        <v>14</v>
      </c>
      <c r="B43" s="22" t="s">
        <v>44</v>
      </c>
      <c r="C43" s="22" t="s">
        <v>45</v>
      </c>
      <c r="D43" s="22" t="s">
        <v>46</v>
      </c>
      <c r="E43" s="22" t="s">
        <v>46</v>
      </c>
      <c r="F43" s="22" t="s">
        <v>47</v>
      </c>
      <c r="G43" s="15" t="s">
        <v>48</v>
      </c>
      <c r="H43" s="15" t="s">
        <v>19</v>
      </c>
      <c r="I43" s="15" t="s">
        <v>20</v>
      </c>
      <c r="J43" s="15" t="s">
        <v>23</v>
      </c>
      <c r="K43" s="15" t="s">
        <v>22</v>
      </c>
      <c r="L43" s="32">
        <v>45639</v>
      </c>
      <c r="M43" s="32">
        <v>47464</v>
      </c>
    </row>
    <row r="44" spans="1:13">
      <c r="A44" s="23"/>
      <c r="B44" s="24"/>
      <c r="C44" s="24"/>
      <c r="D44" s="24"/>
      <c r="E44" s="24"/>
      <c r="F44" s="24"/>
      <c r="G44" s="22" t="s">
        <v>559</v>
      </c>
      <c r="H44" s="15" t="s">
        <v>490</v>
      </c>
      <c r="I44" s="15" t="s">
        <v>512</v>
      </c>
      <c r="J44" s="15" t="s">
        <v>514</v>
      </c>
      <c r="K44" s="15" t="s">
        <v>22</v>
      </c>
      <c r="L44" s="32">
        <v>45531</v>
      </c>
      <c r="M44" s="32">
        <v>46877</v>
      </c>
    </row>
    <row r="45" spans="1:13">
      <c r="A45" s="23"/>
      <c r="B45" s="24"/>
      <c r="C45" s="24"/>
      <c r="D45" s="24"/>
      <c r="E45" s="24"/>
      <c r="F45" s="24"/>
      <c r="G45" s="24"/>
      <c r="H45" s="15" t="s">
        <v>490</v>
      </c>
      <c r="I45" s="15" t="s">
        <v>512</v>
      </c>
      <c r="J45" s="15" t="s">
        <v>513</v>
      </c>
      <c r="K45" s="15" t="s">
        <v>22</v>
      </c>
      <c r="L45" s="32">
        <v>45531</v>
      </c>
      <c r="M45" s="32">
        <v>46877</v>
      </c>
    </row>
    <row r="46" spans="1:13">
      <c r="A46" s="25"/>
      <c r="B46" s="26"/>
      <c r="C46" s="26"/>
      <c r="D46" s="26"/>
      <c r="E46" s="26"/>
      <c r="F46" s="26"/>
      <c r="G46" s="26"/>
      <c r="H46" s="15" t="s">
        <v>490</v>
      </c>
      <c r="I46" s="15" t="s">
        <v>512</v>
      </c>
      <c r="J46" s="15" t="s">
        <v>545</v>
      </c>
      <c r="K46" s="15" t="s">
        <v>22</v>
      </c>
      <c r="L46" s="32">
        <v>45531</v>
      </c>
      <c r="M46" s="32">
        <v>46877</v>
      </c>
    </row>
    <row r="47" spans="1:13">
      <c r="A47" s="21">
        <v>15</v>
      </c>
      <c r="B47" s="22" t="s">
        <v>560</v>
      </c>
      <c r="C47" s="22" t="s">
        <v>561</v>
      </c>
      <c r="D47" s="22" t="s">
        <v>562</v>
      </c>
      <c r="E47" s="22" t="s">
        <v>562</v>
      </c>
      <c r="F47" s="22" t="s">
        <v>563</v>
      </c>
      <c r="G47" s="22" t="s">
        <v>564</v>
      </c>
      <c r="H47" s="15" t="s">
        <v>490</v>
      </c>
      <c r="I47" s="15" t="s">
        <v>524</v>
      </c>
      <c r="J47" s="15" t="s">
        <v>525</v>
      </c>
      <c r="K47" s="15" t="s">
        <v>22</v>
      </c>
      <c r="L47" s="32">
        <v>45789</v>
      </c>
      <c r="M47" s="32">
        <v>47615</v>
      </c>
    </row>
    <row r="48" spans="1:13">
      <c r="A48" s="23"/>
      <c r="B48" s="24"/>
      <c r="C48" s="24"/>
      <c r="D48" s="24"/>
      <c r="E48" s="24"/>
      <c r="F48" s="24"/>
      <c r="G48" s="24"/>
      <c r="H48" s="15" t="s">
        <v>490</v>
      </c>
      <c r="I48" s="15" t="s">
        <v>524</v>
      </c>
      <c r="J48" s="15" t="s">
        <v>526</v>
      </c>
      <c r="K48" s="15" t="s">
        <v>22</v>
      </c>
      <c r="L48" s="32">
        <v>45789</v>
      </c>
      <c r="M48" s="32">
        <v>47615</v>
      </c>
    </row>
    <row r="49" spans="1:13">
      <c r="A49" s="23"/>
      <c r="B49" s="24"/>
      <c r="C49" s="24"/>
      <c r="D49" s="24"/>
      <c r="E49" s="24"/>
      <c r="F49" s="24"/>
      <c r="G49" s="24"/>
      <c r="H49" s="15" t="s">
        <v>490</v>
      </c>
      <c r="I49" s="15" t="s">
        <v>524</v>
      </c>
      <c r="J49" s="15" t="s">
        <v>528</v>
      </c>
      <c r="K49" s="15" t="s">
        <v>22</v>
      </c>
      <c r="L49" s="32">
        <v>45789</v>
      </c>
      <c r="M49" s="32">
        <v>47615</v>
      </c>
    </row>
    <row r="50" spans="1:13">
      <c r="A50" s="25"/>
      <c r="B50" s="26"/>
      <c r="C50" s="26"/>
      <c r="D50" s="26"/>
      <c r="E50" s="26"/>
      <c r="F50" s="26"/>
      <c r="G50" s="26"/>
      <c r="H50" s="15" t="s">
        <v>490</v>
      </c>
      <c r="I50" s="15" t="s">
        <v>524</v>
      </c>
      <c r="J50" s="15" t="s">
        <v>527</v>
      </c>
      <c r="K50" s="15" t="s">
        <v>22</v>
      </c>
      <c r="L50" s="32">
        <v>45789</v>
      </c>
      <c r="M50" s="32">
        <v>47615</v>
      </c>
    </row>
    <row r="51" spans="1:13">
      <c r="A51" s="21">
        <v>16</v>
      </c>
      <c r="B51" s="22" t="s">
        <v>49</v>
      </c>
      <c r="C51" s="22" t="s">
        <v>50</v>
      </c>
      <c r="D51" s="22" t="s">
        <v>51</v>
      </c>
      <c r="E51" s="22" t="s">
        <v>51</v>
      </c>
      <c r="F51" s="22" t="s">
        <v>52</v>
      </c>
      <c r="G51" s="15" t="s">
        <v>53</v>
      </c>
      <c r="H51" s="15" t="s">
        <v>19</v>
      </c>
      <c r="I51" s="15" t="s">
        <v>20</v>
      </c>
      <c r="J51" s="15" t="s">
        <v>23</v>
      </c>
      <c r="K51" s="15" t="s">
        <v>22</v>
      </c>
      <c r="L51" s="32">
        <v>45378</v>
      </c>
      <c r="M51" s="32">
        <v>47182</v>
      </c>
    </row>
    <row r="52" spans="1:13">
      <c r="A52" s="23"/>
      <c r="B52" s="24"/>
      <c r="C52" s="24"/>
      <c r="D52" s="24"/>
      <c r="E52" s="24"/>
      <c r="F52" s="24"/>
      <c r="G52" s="22" t="s">
        <v>565</v>
      </c>
      <c r="H52" s="15" t="s">
        <v>490</v>
      </c>
      <c r="I52" s="15" t="s">
        <v>512</v>
      </c>
      <c r="J52" s="15" t="s">
        <v>514</v>
      </c>
      <c r="K52" s="15" t="s">
        <v>22</v>
      </c>
      <c r="L52" s="32">
        <v>45369</v>
      </c>
      <c r="M52" s="32">
        <v>47194</v>
      </c>
    </row>
    <row r="53" spans="1:13">
      <c r="A53" s="23"/>
      <c r="B53" s="24"/>
      <c r="C53" s="24"/>
      <c r="D53" s="24"/>
      <c r="E53" s="24"/>
      <c r="F53" s="24"/>
      <c r="G53" s="24"/>
      <c r="H53" s="15" t="s">
        <v>490</v>
      </c>
      <c r="I53" s="15" t="s">
        <v>512</v>
      </c>
      <c r="J53" s="15" t="s">
        <v>545</v>
      </c>
      <c r="K53" s="15" t="s">
        <v>22</v>
      </c>
      <c r="L53" s="32">
        <v>45369</v>
      </c>
      <c r="M53" s="32">
        <v>47194</v>
      </c>
    </row>
    <row r="54" spans="1:13">
      <c r="A54" s="25"/>
      <c r="B54" s="26"/>
      <c r="C54" s="26"/>
      <c r="D54" s="26"/>
      <c r="E54" s="26"/>
      <c r="F54" s="26"/>
      <c r="G54" s="26"/>
      <c r="H54" s="15" t="s">
        <v>490</v>
      </c>
      <c r="I54" s="15" t="s">
        <v>512</v>
      </c>
      <c r="J54" s="15" t="s">
        <v>513</v>
      </c>
      <c r="K54" s="15" t="s">
        <v>22</v>
      </c>
      <c r="L54" s="32">
        <v>45369</v>
      </c>
      <c r="M54" s="32">
        <v>47194</v>
      </c>
    </row>
    <row r="55" spans="1:13">
      <c r="A55" s="21">
        <v>17</v>
      </c>
      <c r="B55" s="22" t="s">
        <v>566</v>
      </c>
      <c r="C55" s="22" t="s">
        <v>567</v>
      </c>
      <c r="D55" s="22" t="s">
        <v>568</v>
      </c>
      <c r="E55" s="22" t="s">
        <v>568</v>
      </c>
      <c r="F55" s="22" t="s">
        <v>569</v>
      </c>
      <c r="G55" s="22" t="s">
        <v>570</v>
      </c>
      <c r="H55" s="15" t="s">
        <v>490</v>
      </c>
      <c r="I55" s="15" t="s">
        <v>504</v>
      </c>
      <c r="J55" s="15"/>
      <c r="K55" s="15" t="s">
        <v>22</v>
      </c>
      <c r="L55" s="32">
        <v>44704</v>
      </c>
      <c r="M55" s="32">
        <v>46181</v>
      </c>
    </row>
    <row r="56" spans="1:13">
      <c r="A56" s="23"/>
      <c r="B56" s="24"/>
      <c r="C56" s="24"/>
      <c r="D56" s="24"/>
      <c r="E56" s="24"/>
      <c r="F56" s="24"/>
      <c r="G56" s="24"/>
      <c r="H56" s="15" t="s">
        <v>490</v>
      </c>
      <c r="I56" s="15" t="s">
        <v>512</v>
      </c>
      <c r="J56" s="15" t="s">
        <v>545</v>
      </c>
      <c r="K56" s="15" t="s">
        <v>22</v>
      </c>
      <c r="L56" s="32">
        <v>44704</v>
      </c>
      <c r="M56" s="32">
        <v>46181</v>
      </c>
    </row>
    <row r="57" s="18" customFormat="1" spans="1:13">
      <c r="A57" s="27"/>
      <c r="B57" s="28"/>
      <c r="C57" s="28"/>
      <c r="D57" s="28"/>
      <c r="E57" s="28"/>
      <c r="F57" s="28"/>
      <c r="G57" s="28"/>
      <c r="H57" s="31" t="s">
        <v>490</v>
      </c>
      <c r="I57" s="31" t="s">
        <v>505</v>
      </c>
      <c r="J57" s="31"/>
      <c r="K57" s="31" t="s">
        <v>571</v>
      </c>
      <c r="L57" s="33">
        <v>44704</v>
      </c>
      <c r="M57" s="33">
        <v>46181</v>
      </c>
    </row>
    <row r="58" s="18" customFormat="1" spans="1:13">
      <c r="A58" s="27"/>
      <c r="B58" s="28"/>
      <c r="C58" s="28"/>
      <c r="D58" s="28"/>
      <c r="E58" s="28"/>
      <c r="F58" s="28"/>
      <c r="G58" s="28"/>
      <c r="H58" s="31" t="s">
        <v>490</v>
      </c>
      <c r="I58" s="31" t="s">
        <v>512</v>
      </c>
      <c r="J58" s="31" t="s">
        <v>513</v>
      </c>
      <c r="K58" s="31" t="s">
        <v>571</v>
      </c>
      <c r="L58" s="33">
        <v>44704</v>
      </c>
      <c r="M58" s="33">
        <v>46181</v>
      </c>
    </row>
    <row r="59" s="18" customFormat="1" spans="1:13">
      <c r="A59" s="29"/>
      <c r="B59" s="30"/>
      <c r="C59" s="30"/>
      <c r="D59" s="30"/>
      <c r="E59" s="30"/>
      <c r="F59" s="30"/>
      <c r="G59" s="30"/>
      <c r="H59" s="31" t="s">
        <v>490</v>
      </c>
      <c r="I59" s="31" t="s">
        <v>512</v>
      </c>
      <c r="J59" s="31" t="s">
        <v>514</v>
      </c>
      <c r="K59" s="31" t="s">
        <v>571</v>
      </c>
      <c r="L59" s="33">
        <v>44704</v>
      </c>
      <c r="M59" s="33">
        <v>46181</v>
      </c>
    </row>
    <row r="60" spans="1:13">
      <c r="A60" s="21">
        <v>18</v>
      </c>
      <c r="B60" s="22" t="s">
        <v>572</v>
      </c>
      <c r="C60" s="22" t="s">
        <v>573</v>
      </c>
      <c r="D60" s="22" t="s">
        <v>574</v>
      </c>
      <c r="E60" s="22" t="s">
        <v>574</v>
      </c>
      <c r="F60" s="22" t="s">
        <v>575</v>
      </c>
      <c r="G60" s="22" t="s">
        <v>576</v>
      </c>
      <c r="H60" s="15" t="s">
        <v>490</v>
      </c>
      <c r="I60" s="15" t="s">
        <v>577</v>
      </c>
      <c r="J60" s="15"/>
      <c r="K60" s="15" t="s">
        <v>22</v>
      </c>
      <c r="L60" s="32">
        <v>45195</v>
      </c>
      <c r="M60" s="32">
        <v>47021</v>
      </c>
    </row>
    <row r="61" spans="1:13">
      <c r="A61" s="23"/>
      <c r="B61" s="24"/>
      <c r="C61" s="24"/>
      <c r="D61" s="24"/>
      <c r="E61" s="24"/>
      <c r="F61" s="24"/>
      <c r="G61" s="24"/>
      <c r="H61" s="15" t="s">
        <v>490</v>
      </c>
      <c r="I61" s="15" t="s">
        <v>578</v>
      </c>
      <c r="J61" s="15"/>
      <c r="K61" s="15" t="s">
        <v>22</v>
      </c>
      <c r="L61" s="32">
        <v>45195</v>
      </c>
      <c r="M61" s="32">
        <v>47021</v>
      </c>
    </row>
    <row r="62" spans="1:13">
      <c r="A62" s="25"/>
      <c r="B62" s="26"/>
      <c r="C62" s="26"/>
      <c r="D62" s="26"/>
      <c r="E62" s="26"/>
      <c r="F62" s="26"/>
      <c r="G62" s="26"/>
      <c r="H62" s="15" t="s">
        <v>490</v>
      </c>
      <c r="I62" s="15" t="s">
        <v>512</v>
      </c>
      <c r="J62" s="15" t="s">
        <v>545</v>
      </c>
      <c r="K62" s="15" t="s">
        <v>22</v>
      </c>
      <c r="L62" s="32">
        <v>45195</v>
      </c>
      <c r="M62" s="32">
        <v>47021</v>
      </c>
    </row>
    <row r="63" spans="1:13">
      <c r="A63" s="21">
        <v>19</v>
      </c>
      <c r="B63" s="22" t="s">
        <v>579</v>
      </c>
      <c r="C63" s="22" t="s">
        <v>580</v>
      </c>
      <c r="D63" s="22" t="s">
        <v>581</v>
      </c>
      <c r="E63" s="22" t="s">
        <v>581</v>
      </c>
      <c r="F63" s="22" t="s">
        <v>582</v>
      </c>
      <c r="G63" s="22" t="s">
        <v>583</v>
      </c>
      <c r="H63" s="15" t="s">
        <v>490</v>
      </c>
      <c r="I63" s="15" t="s">
        <v>495</v>
      </c>
      <c r="J63" s="15" t="s">
        <v>496</v>
      </c>
      <c r="K63" s="15" t="s">
        <v>22</v>
      </c>
      <c r="L63" s="32">
        <v>45656</v>
      </c>
      <c r="M63" s="32">
        <v>47324</v>
      </c>
    </row>
    <row r="64" spans="1:13">
      <c r="A64" s="25"/>
      <c r="B64" s="26"/>
      <c r="C64" s="26"/>
      <c r="D64" s="26"/>
      <c r="E64" s="26"/>
      <c r="F64" s="26"/>
      <c r="G64" s="26"/>
      <c r="H64" s="15" t="s">
        <v>490</v>
      </c>
      <c r="I64" s="15" t="s">
        <v>491</v>
      </c>
      <c r="J64" s="15"/>
      <c r="K64" s="15" t="s">
        <v>22</v>
      </c>
      <c r="L64" s="32">
        <v>45656</v>
      </c>
      <c r="M64" s="32">
        <v>47324</v>
      </c>
    </row>
    <row r="65" spans="1:13">
      <c r="A65" s="21">
        <v>20</v>
      </c>
      <c r="B65" s="22" t="s">
        <v>584</v>
      </c>
      <c r="C65" s="22" t="s">
        <v>585</v>
      </c>
      <c r="D65" s="22" t="s">
        <v>586</v>
      </c>
      <c r="E65" s="22" t="s">
        <v>586</v>
      </c>
      <c r="F65" s="22" t="s">
        <v>587</v>
      </c>
      <c r="G65" s="22" t="s">
        <v>588</v>
      </c>
      <c r="H65" s="15" t="s">
        <v>490</v>
      </c>
      <c r="I65" s="15" t="s">
        <v>512</v>
      </c>
      <c r="J65" s="15" t="s">
        <v>514</v>
      </c>
      <c r="K65" s="15" t="s">
        <v>22</v>
      </c>
      <c r="L65" s="32">
        <v>45399</v>
      </c>
      <c r="M65" s="32">
        <v>47008</v>
      </c>
    </row>
    <row r="66" spans="1:13">
      <c r="A66" s="23"/>
      <c r="B66" s="24"/>
      <c r="C66" s="24"/>
      <c r="D66" s="24"/>
      <c r="E66" s="24"/>
      <c r="F66" s="24"/>
      <c r="G66" s="24"/>
      <c r="H66" s="15" t="s">
        <v>490</v>
      </c>
      <c r="I66" s="15" t="s">
        <v>512</v>
      </c>
      <c r="J66" s="15" t="s">
        <v>513</v>
      </c>
      <c r="K66" s="15" t="s">
        <v>22</v>
      </c>
      <c r="L66" s="32">
        <v>45399</v>
      </c>
      <c r="M66" s="32">
        <v>47008</v>
      </c>
    </row>
    <row r="67" spans="1:13">
      <c r="A67" s="25"/>
      <c r="B67" s="26"/>
      <c r="C67" s="26"/>
      <c r="D67" s="26"/>
      <c r="E67" s="26"/>
      <c r="F67" s="26"/>
      <c r="G67" s="26"/>
      <c r="H67" s="15" t="s">
        <v>490</v>
      </c>
      <c r="I67" s="15" t="s">
        <v>512</v>
      </c>
      <c r="J67" s="15" t="s">
        <v>545</v>
      </c>
      <c r="K67" s="15" t="s">
        <v>22</v>
      </c>
      <c r="L67" s="32">
        <v>45399</v>
      </c>
      <c r="M67" s="32">
        <v>47008</v>
      </c>
    </row>
    <row r="68" ht="57" spans="1:13">
      <c r="A68" s="5">
        <v>21</v>
      </c>
      <c r="B68" s="15" t="s">
        <v>589</v>
      </c>
      <c r="C68" s="15" t="s">
        <v>590</v>
      </c>
      <c r="D68" s="15" t="s">
        <v>591</v>
      </c>
      <c r="E68" s="15" t="s">
        <v>591</v>
      </c>
      <c r="F68" s="15" t="s">
        <v>592</v>
      </c>
      <c r="G68" s="15" t="s">
        <v>593</v>
      </c>
      <c r="H68" s="15" t="s">
        <v>490</v>
      </c>
      <c r="I68" s="15" t="s">
        <v>505</v>
      </c>
      <c r="J68" s="15"/>
      <c r="K68" s="15" t="s">
        <v>22</v>
      </c>
      <c r="L68" s="32">
        <v>44783</v>
      </c>
      <c r="M68" s="32">
        <v>46608</v>
      </c>
    </row>
    <row r="69" spans="1:13">
      <c r="A69" s="21">
        <v>22</v>
      </c>
      <c r="B69" s="22" t="s">
        <v>594</v>
      </c>
      <c r="C69" s="22" t="s">
        <v>595</v>
      </c>
      <c r="D69" s="22" t="s">
        <v>596</v>
      </c>
      <c r="E69" s="22" t="s">
        <v>596</v>
      </c>
      <c r="F69" s="22" t="s">
        <v>597</v>
      </c>
      <c r="G69" s="22" t="s">
        <v>598</v>
      </c>
      <c r="H69" s="15" t="s">
        <v>490</v>
      </c>
      <c r="I69" s="15" t="s">
        <v>504</v>
      </c>
      <c r="J69" s="15"/>
      <c r="K69" s="15" t="s">
        <v>22</v>
      </c>
      <c r="L69" s="32">
        <v>45212</v>
      </c>
      <c r="M69" s="32">
        <v>46622</v>
      </c>
    </row>
    <row r="70" spans="1:13">
      <c r="A70" s="25"/>
      <c r="B70" s="26"/>
      <c r="C70" s="26"/>
      <c r="D70" s="26"/>
      <c r="E70" s="26"/>
      <c r="F70" s="26"/>
      <c r="G70" s="26"/>
      <c r="H70" s="15" t="s">
        <v>490</v>
      </c>
      <c r="I70" s="15" t="s">
        <v>505</v>
      </c>
      <c r="J70" s="15"/>
      <c r="K70" s="15" t="s">
        <v>22</v>
      </c>
      <c r="L70" s="32">
        <v>45212</v>
      </c>
      <c r="M70" s="32">
        <v>46622</v>
      </c>
    </row>
    <row r="71" spans="1:13">
      <c r="A71" s="21">
        <v>23</v>
      </c>
      <c r="B71" s="22" t="s">
        <v>599</v>
      </c>
      <c r="C71" s="47" t="s">
        <v>600</v>
      </c>
      <c r="D71" s="22" t="s">
        <v>601</v>
      </c>
      <c r="E71" s="22" t="s">
        <v>601</v>
      </c>
      <c r="F71" s="22" t="s">
        <v>602</v>
      </c>
      <c r="G71" s="22" t="s">
        <v>603</v>
      </c>
      <c r="H71" s="15" t="s">
        <v>490</v>
      </c>
      <c r="I71" s="15" t="s">
        <v>512</v>
      </c>
      <c r="J71" s="15" t="s">
        <v>545</v>
      </c>
      <c r="K71" s="15" t="s">
        <v>22</v>
      </c>
      <c r="L71" s="32">
        <v>45888</v>
      </c>
      <c r="M71" s="32">
        <v>46538</v>
      </c>
    </row>
    <row r="72" spans="1:13">
      <c r="A72" s="23"/>
      <c r="B72" s="24"/>
      <c r="C72" s="24"/>
      <c r="D72" s="24"/>
      <c r="E72" s="24"/>
      <c r="F72" s="24"/>
      <c r="G72" s="24"/>
      <c r="H72" s="15" t="s">
        <v>490</v>
      </c>
      <c r="I72" s="15" t="s">
        <v>512</v>
      </c>
      <c r="J72" s="15" t="s">
        <v>513</v>
      </c>
      <c r="K72" s="15" t="s">
        <v>22</v>
      </c>
      <c r="L72" s="32">
        <v>45888</v>
      </c>
      <c r="M72" s="32">
        <v>46538</v>
      </c>
    </row>
    <row r="73" spans="1:13">
      <c r="A73" s="25"/>
      <c r="B73" s="26"/>
      <c r="C73" s="26"/>
      <c r="D73" s="26"/>
      <c r="E73" s="26"/>
      <c r="F73" s="26"/>
      <c r="G73" s="26"/>
      <c r="H73" s="15" t="s">
        <v>490</v>
      </c>
      <c r="I73" s="15" t="s">
        <v>512</v>
      </c>
      <c r="J73" s="15" t="s">
        <v>514</v>
      </c>
      <c r="K73" s="15" t="s">
        <v>22</v>
      </c>
      <c r="L73" s="32">
        <v>45888</v>
      </c>
      <c r="M73" s="32">
        <v>46538</v>
      </c>
    </row>
    <row r="74" spans="1:13">
      <c r="A74" s="21">
        <v>24</v>
      </c>
      <c r="B74" s="22" t="s">
        <v>604</v>
      </c>
      <c r="C74" s="22" t="s">
        <v>605</v>
      </c>
      <c r="D74" s="22" t="s">
        <v>606</v>
      </c>
      <c r="E74" s="22" t="s">
        <v>606</v>
      </c>
      <c r="F74" s="22" t="s">
        <v>607</v>
      </c>
      <c r="G74" s="22" t="s">
        <v>608</v>
      </c>
      <c r="H74" s="15" t="s">
        <v>490</v>
      </c>
      <c r="I74" s="15" t="s">
        <v>505</v>
      </c>
      <c r="J74" s="15"/>
      <c r="K74" s="15" t="s">
        <v>22</v>
      </c>
      <c r="L74" s="32">
        <v>44855</v>
      </c>
      <c r="M74" s="32">
        <v>46680</v>
      </c>
    </row>
    <row r="75" spans="1:13">
      <c r="A75" s="25"/>
      <c r="B75" s="26"/>
      <c r="C75" s="26"/>
      <c r="D75" s="26"/>
      <c r="E75" s="26"/>
      <c r="F75" s="26"/>
      <c r="G75" s="26"/>
      <c r="H75" s="15" t="s">
        <v>490</v>
      </c>
      <c r="I75" s="15" t="s">
        <v>504</v>
      </c>
      <c r="J75" s="15"/>
      <c r="K75" s="15" t="s">
        <v>22</v>
      </c>
      <c r="L75" s="32">
        <v>44855</v>
      </c>
      <c r="M75" s="32">
        <v>46680</v>
      </c>
    </row>
    <row r="76" spans="1:13">
      <c r="A76" s="21">
        <v>25</v>
      </c>
      <c r="B76" s="22" t="s">
        <v>609</v>
      </c>
      <c r="C76" s="22" t="s">
        <v>610</v>
      </c>
      <c r="D76" s="22" t="s">
        <v>611</v>
      </c>
      <c r="E76" s="22" t="s">
        <v>611</v>
      </c>
      <c r="F76" s="22" t="s">
        <v>612</v>
      </c>
      <c r="G76" s="22" t="s">
        <v>613</v>
      </c>
      <c r="H76" s="15" t="s">
        <v>490</v>
      </c>
      <c r="I76" s="15" t="s">
        <v>495</v>
      </c>
      <c r="J76" s="15"/>
      <c r="K76" s="15" t="s">
        <v>22</v>
      </c>
      <c r="L76" s="32">
        <v>45762</v>
      </c>
      <c r="M76" s="32">
        <v>46860</v>
      </c>
    </row>
    <row r="77" spans="1:13">
      <c r="A77" s="23"/>
      <c r="B77" s="24"/>
      <c r="C77" s="24"/>
      <c r="D77" s="24"/>
      <c r="E77" s="24"/>
      <c r="F77" s="24"/>
      <c r="G77" s="24"/>
      <c r="H77" s="15" t="s">
        <v>490</v>
      </c>
      <c r="I77" s="15" t="s">
        <v>497</v>
      </c>
      <c r="J77" s="15"/>
      <c r="K77" s="15" t="s">
        <v>22</v>
      </c>
      <c r="L77" s="32">
        <v>45762</v>
      </c>
      <c r="M77" s="32">
        <v>46860</v>
      </c>
    </row>
    <row r="78" spans="1:13">
      <c r="A78" s="25"/>
      <c r="B78" s="26"/>
      <c r="C78" s="26"/>
      <c r="D78" s="26"/>
      <c r="E78" s="26"/>
      <c r="F78" s="26"/>
      <c r="G78" s="26"/>
      <c r="H78" s="15" t="s">
        <v>490</v>
      </c>
      <c r="I78" s="15" t="s">
        <v>558</v>
      </c>
      <c r="J78" s="15"/>
      <c r="K78" s="15" t="s">
        <v>22</v>
      </c>
      <c r="L78" s="32">
        <v>45762</v>
      </c>
      <c r="M78" s="32">
        <v>46860</v>
      </c>
    </row>
    <row r="79" spans="1:13">
      <c r="A79" s="21">
        <v>26</v>
      </c>
      <c r="B79" s="22" t="s">
        <v>614</v>
      </c>
      <c r="C79" s="22" t="s">
        <v>615</v>
      </c>
      <c r="D79" s="22" t="s">
        <v>616</v>
      </c>
      <c r="E79" s="22" t="s">
        <v>616</v>
      </c>
      <c r="F79" s="22" t="s">
        <v>617</v>
      </c>
      <c r="G79" s="22" t="s">
        <v>618</v>
      </c>
      <c r="H79" s="15" t="s">
        <v>490</v>
      </c>
      <c r="I79" s="15" t="s">
        <v>505</v>
      </c>
      <c r="J79" s="15"/>
      <c r="K79" s="15" t="s">
        <v>22</v>
      </c>
      <c r="L79" s="32">
        <v>44846</v>
      </c>
      <c r="M79" s="32">
        <v>46671</v>
      </c>
    </row>
    <row r="80" spans="1:13">
      <c r="A80" s="25"/>
      <c r="B80" s="26"/>
      <c r="C80" s="26"/>
      <c r="D80" s="26"/>
      <c r="E80" s="26"/>
      <c r="F80" s="26"/>
      <c r="G80" s="26"/>
      <c r="H80" s="15" t="s">
        <v>490</v>
      </c>
      <c r="I80" s="15" t="s">
        <v>504</v>
      </c>
      <c r="J80" s="15"/>
      <c r="K80" s="15" t="s">
        <v>22</v>
      </c>
      <c r="L80" s="32">
        <v>44846</v>
      </c>
      <c r="M80" s="32">
        <v>46671</v>
      </c>
    </row>
    <row r="81" spans="1:13">
      <c r="A81" s="21">
        <v>27</v>
      </c>
      <c r="B81" s="22" t="s">
        <v>619</v>
      </c>
      <c r="C81" s="22" t="s">
        <v>620</v>
      </c>
      <c r="D81" s="22" t="s">
        <v>621</v>
      </c>
      <c r="E81" s="22" t="s">
        <v>621</v>
      </c>
      <c r="F81" s="22" t="s">
        <v>622</v>
      </c>
      <c r="G81" s="22" t="s">
        <v>623</v>
      </c>
      <c r="H81" s="15" t="s">
        <v>490</v>
      </c>
      <c r="I81" s="15" t="s">
        <v>504</v>
      </c>
      <c r="J81" s="15"/>
      <c r="K81" s="15" t="s">
        <v>22</v>
      </c>
      <c r="L81" s="32">
        <v>44819</v>
      </c>
      <c r="M81" s="32">
        <v>46644</v>
      </c>
    </row>
    <row r="82" spans="1:13">
      <c r="A82" s="23"/>
      <c r="B82" s="24"/>
      <c r="C82" s="24"/>
      <c r="D82" s="24"/>
      <c r="E82" s="24"/>
      <c r="F82" s="24"/>
      <c r="G82" s="24"/>
      <c r="H82" s="15" t="s">
        <v>490</v>
      </c>
      <c r="I82" s="15" t="s">
        <v>505</v>
      </c>
      <c r="J82" s="15"/>
      <c r="K82" s="15" t="s">
        <v>22</v>
      </c>
      <c r="L82" s="32">
        <v>44819</v>
      </c>
      <c r="M82" s="32">
        <v>46644</v>
      </c>
    </row>
    <row r="83" spans="1:13">
      <c r="A83" s="25"/>
      <c r="B83" s="26"/>
      <c r="C83" s="26"/>
      <c r="D83" s="26"/>
      <c r="E83" s="26"/>
      <c r="F83" s="26"/>
      <c r="G83" s="26"/>
      <c r="H83" s="15" t="s">
        <v>490</v>
      </c>
      <c r="I83" s="15" t="s">
        <v>624</v>
      </c>
      <c r="J83" s="15"/>
      <c r="K83" s="15" t="s">
        <v>22</v>
      </c>
      <c r="L83" s="32">
        <v>44819</v>
      </c>
      <c r="M83" s="32">
        <v>46644</v>
      </c>
    </row>
    <row r="84" ht="42.75" spans="1:13">
      <c r="A84" s="5">
        <v>28</v>
      </c>
      <c r="B84" s="15" t="s">
        <v>625</v>
      </c>
      <c r="C84" s="15" t="s">
        <v>626</v>
      </c>
      <c r="D84" s="15" t="s">
        <v>627</v>
      </c>
      <c r="E84" s="15" t="s">
        <v>627</v>
      </c>
      <c r="F84" s="15" t="s">
        <v>628</v>
      </c>
      <c r="G84" s="15" t="s">
        <v>629</v>
      </c>
      <c r="H84" s="15" t="s">
        <v>490</v>
      </c>
      <c r="I84" s="15" t="s">
        <v>505</v>
      </c>
      <c r="J84" s="15"/>
      <c r="K84" s="15" t="s">
        <v>22</v>
      </c>
      <c r="L84" s="32">
        <v>45111</v>
      </c>
      <c r="M84" s="32">
        <v>46937</v>
      </c>
    </row>
    <row r="85" ht="42.75" spans="1:13">
      <c r="A85" s="5">
        <v>29</v>
      </c>
      <c r="B85" s="15" t="s">
        <v>630</v>
      </c>
      <c r="C85" s="15" t="s">
        <v>631</v>
      </c>
      <c r="D85" s="15" t="s">
        <v>632</v>
      </c>
      <c r="E85" s="15" t="s">
        <v>632</v>
      </c>
      <c r="F85" s="15" t="s">
        <v>633</v>
      </c>
      <c r="G85" s="15" t="s">
        <v>634</v>
      </c>
      <c r="H85" s="15" t="s">
        <v>490</v>
      </c>
      <c r="I85" s="15" t="s">
        <v>495</v>
      </c>
      <c r="J85" s="15"/>
      <c r="K85" s="15" t="s">
        <v>22</v>
      </c>
      <c r="L85" s="32">
        <v>45152</v>
      </c>
      <c r="M85" s="32">
        <v>46351</v>
      </c>
    </row>
    <row r="86" spans="1:13">
      <c r="A86" s="21">
        <v>30</v>
      </c>
      <c r="B86" s="22" t="s">
        <v>635</v>
      </c>
      <c r="C86" s="22" t="s">
        <v>636</v>
      </c>
      <c r="D86" s="22" t="s">
        <v>637</v>
      </c>
      <c r="E86" s="22" t="s">
        <v>637</v>
      </c>
      <c r="F86" s="22" t="s">
        <v>638</v>
      </c>
      <c r="G86" s="22" t="s">
        <v>639</v>
      </c>
      <c r="H86" s="15" t="s">
        <v>490</v>
      </c>
      <c r="I86" s="15" t="s">
        <v>505</v>
      </c>
      <c r="J86" s="15"/>
      <c r="K86" s="15" t="s">
        <v>22</v>
      </c>
      <c r="L86" s="32">
        <v>44876</v>
      </c>
      <c r="M86" s="32">
        <v>46701</v>
      </c>
    </row>
    <row r="87" spans="1:13">
      <c r="A87" s="25"/>
      <c r="B87" s="26"/>
      <c r="C87" s="26"/>
      <c r="D87" s="26"/>
      <c r="E87" s="26"/>
      <c r="F87" s="26"/>
      <c r="G87" s="26"/>
      <c r="H87" s="15" t="s">
        <v>490</v>
      </c>
      <c r="I87" s="15" t="s">
        <v>504</v>
      </c>
      <c r="J87" s="15"/>
      <c r="K87" s="15" t="s">
        <v>22</v>
      </c>
      <c r="L87" s="32">
        <v>44876</v>
      </c>
      <c r="M87" s="32">
        <v>46701</v>
      </c>
    </row>
    <row r="88" spans="1:13">
      <c r="A88" s="21">
        <v>31</v>
      </c>
      <c r="B88" s="22" t="s">
        <v>640</v>
      </c>
      <c r="C88" s="22" t="s">
        <v>641</v>
      </c>
      <c r="D88" s="22" t="s">
        <v>642</v>
      </c>
      <c r="E88" s="22" t="s">
        <v>642</v>
      </c>
      <c r="F88" s="22" t="s">
        <v>643</v>
      </c>
      <c r="G88" s="22" t="s">
        <v>644</v>
      </c>
      <c r="H88" s="15" t="s">
        <v>490</v>
      </c>
      <c r="I88" s="15" t="s">
        <v>505</v>
      </c>
      <c r="J88" s="15"/>
      <c r="K88" s="15" t="s">
        <v>22</v>
      </c>
      <c r="L88" s="32">
        <v>44742</v>
      </c>
      <c r="M88" s="32">
        <v>46567</v>
      </c>
    </row>
    <row r="89" spans="1:13">
      <c r="A89" s="25"/>
      <c r="B89" s="26"/>
      <c r="C89" s="26"/>
      <c r="D89" s="26"/>
      <c r="E89" s="26"/>
      <c r="F89" s="26"/>
      <c r="G89" s="26"/>
      <c r="H89" s="15" t="s">
        <v>490</v>
      </c>
      <c r="I89" s="15" t="s">
        <v>504</v>
      </c>
      <c r="J89" s="15"/>
      <c r="K89" s="15" t="s">
        <v>22</v>
      </c>
      <c r="L89" s="32">
        <v>44742</v>
      </c>
      <c r="M89" s="32">
        <v>46567</v>
      </c>
    </row>
    <row r="90" spans="1:13">
      <c r="A90" s="21">
        <v>32</v>
      </c>
      <c r="B90" s="22" t="s">
        <v>645</v>
      </c>
      <c r="C90" s="22" t="s">
        <v>646</v>
      </c>
      <c r="D90" s="22" t="s">
        <v>647</v>
      </c>
      <c r="E90" s="22" t="s">
        <v>647</v>
      </c>
      <c r="F90" s="22" t="s">
        <v>648</v>
      </c>
      <c r="G90" s="22" t="s">
        <v>649</v>
      </c>
      <c r="H90" s="15" t="s">
        <v>490</v>
      </c>
      <c r="I90" s="15" t="s">
        <v>512</v>
      </c>
      <c r="J90" s="15" t="s">
        <v>514</v>
      </c>
      <c r="K90" s="15" t="s">
        <v>22</v>
      </c>
      <c r="L90" s="32">
        <v>45644</v>
      </c>
      <c r="M90" s="32">
        <v>47364</v>
      </c>
    </row>
    <row r="91" spans="1:13">
      <c r="A91" s="23"/>
      <c r="B91" s="24"/>
      <c r="C91" s="24"/>
      <c r="D91" s="24"/>
      <c r="E91" s="24"/>
      <c r="F91" s="24"/>
      <c r="G91" s="24"/>
      <c r="H91" s="15" t="s">
        <v>490</v>
      </c>
      <c r="I91" s="15" t="s">
        <v>512</v>
      </c>
      <c r="J91" s="15" t="s">
        <v>513</v>
      </c>
      <c r="K91" s="15" t="s">
        <v>22</v>
      </c>
      <c r="L91" s="32">
        <v>45644</v>
      </c>
      <c r="M91" s="32">
        <v>47364</v>
      </c>
    </row>
    <row r="92" spans="1:13">
      <c r="A92" s="25"/>
      <c r="B92" s="26"/>
      <c r="C92" s="26"/>
      <c r="D92" s="26"/>
      <c r="E92" s="26"/>
      <c r="F92" s="26"/>
      <c r="G92" s="26"/>
      <c r="H92" s="15" t="s">
        <v>490</v>
      </c>
      <c r="I92" s="15" t="s">
        <v>512</v>
      </c>
      <c r="J92" s="15" t="s">
        <v>545</v>
      </c>
      <c r="K92" s="15" t="s">
        <v>22</v>
      </c>
      <c r="L92" s="32">
        <v>45644</v>
      </c>
      <c r="M92" s="32">
        <v>47364</v>
      </c>
    </row>
    <row r="93" ht="28.5" spans="1:13">
      <c r="A93" s="21">
        <v>33</v>
      </c>
      <c r="B93" s="22" t="s">
        <v>650</v>
      </c>
      <c r="C93" s="22" t="s">
        <v>651</v>
      </c>
      <c r="D93" s="22" t="s">
        <v>652</v>
      </c>
      <c r="E93" s="22" t="s">
        <v>652</v>
      </c>
      <c r="F93" s="22" t="s">
        <v>653</v>
      </c>
      <c r="G93" s="15" t="s">
        <v>654</v>
      </c>
      <c r="H93" s="15" t="s">
        <v>490</v>
      </c>
      <c r="I93" s="15" t="s">
        <v>521</v>
      </c>
      <c r="J93" s="15" t="s">
        <v>522</v>
      </c>
      <c r="K93" s="15" t="s">
        <v>22</v>
      </c>
      <c r="L93" s="32">
        <v>45755</v>
      </c>
      <c r="M93" s="32">
        <v>47580</v>
      </c>
    </row>
    <row r="94" spans="1:13">
      <c r="A94" s="23"/>
      <c r="B94" s="24"/>
      <c r="C94" s="24"/>
      <c r="D94" s="24"/>
      <c r="E94" s="24"/>
      <c r="F94" s="24"/>
      <c r="G94" s="22" t="s">
        <v>655</v>
      </c>
      <c r="H94" s="15" t="s">
        <v>490</v>
      </c>
      <c r="I94" s="15" t="s">
        <v>524</v>
      </c>
      <c r="J94" s="15" t="s">
        <v>528</v>
      </c>
      <c r="K94" s="15" t="s">
        <v>22</v>
      </c>
      <c r="L94" s="32">
        <v>45923</v>
      </c>
      <c r="M94" s="32">
        <v>47749</v>
      </c>
    </row>
    <row r="95" spans="1:13">
      <c r="A95" s="23"/>
      <c r="B95" s="24"/>
      <c r="C95" s="24"/>
      <c r="D95" s="24"/>
      <c r="E95" s="24"/>
      <c r="F95" s="24"/>
      <c r="G95" s="24"/>
      <c r="H95" s="15" t="s">
        <v>490</v>
      </c>
      <c r="I95" s="15" t="s">
        <v>524</v>
      </c>
      <c r="J95" s="15" t="s">
        <v>527</v>
      </c>
      <c r="K95" s="15" t="s">
        <v>22</v>
      </c>
      <c r="L95" s="32">
        <v>45923</v>
      </c>
      <c r="M95" s="32">
        <v>47749</v>
      </c>
    </row>
    <row r="96" spans="1:13">
      <c r="A96" s="23"/>
      <c r="B96" s="24"/>
      <c r="C96" s="24"/>
      <c r="D96" s="24"/>
      <c r="E96" s="24"/>
      <c r="F96" s="24"/>
      <c r="G96" s="24"/>
      <c r="H96" s="15" t="s">
        <v>490</v>
      </c>
      <c r="I96" s="15" t="s">
        <v>524</v>
      </c>
      <c r="J96" s="15" t="s">
        <v>526</v>
      </c>
      <c r="K96" s="15" t="s">
        <v>22</v>
      </c>
      <c r="L96" s="32">
        <v>45923</v>
      </c>
      <c r="M96" s="32">
        <v>47749</v>
      </c>
    </row>
    <row r="97" spans="1:13">
      <c r="A97" s="25"/>
      <c r="B97" s="26"/>
      <c r="C97" s="26"/>
      <c r="D97" s="26"/>
      <c r="E97" s="26"/>
      <c r="F97" s="26"/>
      <c r="G97" s="26"/>
      <c r="H97" s="15" t="s">
        <v>490</v>
      </c>
      <c r="I97" s="15" t="s">
        <v>524</v>
      </c>
      <c r="J97" s="15" t="s">
        <v>525</v>
      </c>
      <c r="K97" s="15" t="s">
        <v>22</v>
      </c>
      <c r="L97" s="32">
        <v>45923</v>
      </c>
      <c r="M97" s="32">
        <v>47749</v>
      </c>
    </row>
    <row r="98" ht="28.5" spans="1:13">
      <c r="A98" s="5">
        <v>34</v>
      </c>
      <c r="B98" s="15" t="s">
        <v>656</v>
      </c>
      <c r="C98" s="15" t="s">
        <v>657</v>
      </c>
      <c r="D98" s="15" t="s">
        <v>658</v>
      </c>
      <c r="E98" s="15" t="s">
        <v>658</v>
      </c>
      <c r="F98" s="15" t="s">
        <v>659</v>
      </c>
      <c r="G98" s="15" t="s">
        <v>660</v>
      </c>
      <c r="H98" s="15" t="s">
        <v>490</v>
      </c>
      <c r="I98" s="15" t="s">
        <v>661</v>
      </c>
      <c r="J98" s="15" t="s">
        <v>662</v>
      </c>
      <c r="K98" s="15" t="s">
        <v>22</v>
      </c>
      <c r="L98" s="32">
        <v>44585</v>
      </c>
      <c r="M98" s="32">
        <v>46410</v>
      </c>
    </row>
    <row r="99" spans="1:13">
      <c r="A99" s="21">
        <v>35</v>
      </c>
      <c r="B99" s="22" t="s">
        <v>663</v>
      </c>
      <c r="C99" s="22" t="s">
        <v>664</v>
      </c>
      <c r="D99" s="22" t="s">
        <v>665</v>
      </c>
      <c r="E99" s="22" t="s">
        <v>665</v>
      </c>
      <c r="F99" s="22" t="s">
        <v>666</v>
      </c>
      <c r="G99" s="22" t="s">
        <v>667</v>
      </c>
      <c r="H99" s="15" t="s">
        <v>490</v>
      </c>
      <c r="I99" s="15" t="s">
        <v>505</v>
      </c>
      <c r="J99" s="15"/>
      <c r="K99" s="15" t="s">
        <v>22</v>
      </c>
      <c r="L99" s="32">
        <v>45105</v>
      </c>
      <c r="M99" s="32">
        <v>46931</v>
      </c>
    </row>
    <row r="100" spans="1:13">
      <c r="A100" s="25"/>
      <c r="B100" s="26"/>
      <c r="C100" s="26"/>
      <c r="D100" s="26"/>
      <c r="E100" s="26"/>
      <c r="F100" s="26"/>
      <c r="G100" s="26"/>
      <c r="H100" s="15" t="s">
        <v>490</v>
      </c>
      <c r="I100" s="15" t="s">
        <v>504</v>
      </c>
      <c r="J100" s="15"/>
      <c r="K100" s="15" t="s">
        <v>22</v>
      </c>
      <c r="L100" s="32">
        <v>45105</v>
      </c>
      <c r="M100" s="32">
        <v>46931</v>
      </c>
    </row>
    <row r="101" ht="42.75" spans="1:13">
      <c r="A101" s="5">
        <v>36</v>
      </c>
      <c r="B101" s="15" t="s">
        <v>668</v>
      </c>
      <c r="C101" s="15" t="s">
        <v>669</v>
      </c>
      <c r="D101" s="15" t="s">
        <v>670</v>
      </c>
      <c r="E101" s="15" t="s">
        <v>670</v>
      </c>
      <c r="F101" s="15" t="s">
        <v>671</v>
      </c>
      <c r="G101" s="15" t="s">
        <v>672</v>
      </c>
      <c r="H101" s="15" t="s">
        <v>490</v>
      </c>
      <c r="I101" s="15" t="s">
        <v>505</v>
      </c>
      <c r="J101" s="15"/>
      <c r="K101" s="15" t="s">
        <v>22</v>
      </c>
      <c r="L101" s="32">
        <v>44748</v>
      </c>
      <c r="M101" s="32">
        <v>46573</v>
      </c>
    </row>
    <row r="102" ht="42.75" spans="1:13">
      <c r="A102" s="5">
        <v>37</v>
      </c>
      <c r="B102" s="15" t="s">
        <v>673</v>
      </c>
      <c r="C102" s="15" t="s">
        <v>674</v>
      </c>
      <c r="D102" s="15" t="s">
        <v>675</v>
      </c>
      <c r="E102" s="15" t="s">
        <v>675</v>
      </c>
      <c r="F102" s="15" t="s">
        <v>676</v>
      </c>
      <c r="G102" s="15" t="s">
        <v>677</v>
      </c>
      <c r="H102" s="15" t="s">
        <v>490</v>
      </c>
      <c r="I102" s="15" t="s">
        <v>504</v>
      </c>
      <c r="J102" s="15"/>
      <c r="K102" s="15" t="s">
        <v>22</v>
      </c>
      <c r="L102" s="32">
        <v>45083</v>
      </c>
      <c r="M102" s="32">
        <v>46545</v>
      </c>
    </row>
    <row r="103" ht="57" spans="1:13">
      <c r="A103" s="5">
        <v>38</v>
      </c>
      <c r="B103" s="15" t="s">
        <v>678</v>
      </c>
      <c r="C103" s="15" t="s">
        <v>679</v>
      </c>
      <c r="D103" s="15" t="s">
        <v>680</v>
      </c>
      <c r="E103" s="15" t="s">
        <v>680</v>
      </c>
      <c r="F103" s="15" t="s">
        <v>681</v>
      </c>
      <c r="G103" s="15" t="s">
        <v>682</v>
      </c>
      <c r="H103" s="15" t="s">
        <v>490</v>
      </c>
      <c r="I103" s="15" t="s">
        <v>505</v>
      </c>
      <c r="J103" s="15"/>
      <c r="K103" s="15" t="s">
        <v>22</v>
      </c>
      <c r="L103" s="32">
        <v>45421</v>
      </c>
      <c r="M103" s="32">
        <v>47246</v>
      </c>
    </row>
    <row r="104" ht="42.75" spans="1:13">
      <c r="A104" s="5">
        <v>39</v>
      </c>
      <c r="B104" s="15" t="s">
        <v>683</v>
      </c>
      <c r="C104" s="15" t="s">
        <v>684</v>
      </c>
      <c r="D104" s="15" t="s">
        <v>685</v>
      </c>
      <c r="E104" s="15" t="s">
        <v>685</v>
      </c>
      <c r="F104" s="15" t="s">
        <v>686</v>
      </c>
      <c r="G104" s="15" t="s">
        <v>687</v>
      </c>
      <c r="H104" s="15" t="s">
        <v>490</v>
      </c>
      <c r="I104" s="15" t="s">
        <v>505</v>
      </c>
      <c r="J104" s="15"/>
      <c r="K104" s="15" t="s">
        <v>22</v>
      </c>
      <c r="L104" s="32">
        <v>45446</v>
      </c>
      <c r="M104" s="32">
        <v>46650</v>
      </c>
    </row>
    <row r="105" ht="42.75" spans="1:13">
      <c r="A105" s="5">
        <v>40</v>
      </c>
      <c r="B105" s="15" t="s">
        <v>688</v>
      </c>
      <c r="C105" s="15" t="s">
        <v>689</v>
      </c>
      <c r="D105" s="15" t="s">
        <v>690</v>
      </c>
      <c r="E105" s="15" t="s">
        <v>690</v>
      </c>
      <c r="F105" s="15" t="s">
        <v>691</v>
      </c>
      <c r="G105" s="15" t="s">
        <v>692</v>
      </c>
      <c r="H105" s="15" t="s">
        <v>490</v>
      </c>
      <c r="I105" s="15" t="s">
        <v>505</v>
      </c>
      <c r="J105" s="15"/>
      <c r="K105" s="15" t="s">
        <v>22</v>
      </c>
      <c r="L105" s="32">
        <v>45441</v>
      </c>
      <c r="M105" s="32">
        <v>47266</v>
      </c>
    </row>
    <row r="106" ht="42.75" spans="1:13">
      <c r="A106" s="5">
        <v>41</v>
      </c>
      <c r="B106" s="15" t="s">
        <v>693</v>
      </c>
      <c r="C106" s="15" t="s">
        <v>694</v>
      </c>
      <c r="D106" s="15" t="s">
        <v>695</v>
      </c>
      <c r="E106" s="15" t="s">
        <v>695</v>
      </c>
      <c r="F106" s="15" t="s">
        <v>696</v>
      </c>
      <c r="G106" s="15" t="s">
        <v>697</v>
      </c>
      <c r="H106" s="15" t="s">
        <v>490</v>
      </c>
      <c r="I106" s="15" t="s">
        <v>624</v>
      </c>
      <c r="J106" s="15"/>
      <c r="K106" s="15" t="s">
        <v>22</v>
      </c>
      <c r="L106" s="32">
        <v>45111</v>
      </c>
      <c r="M106" s="32">
        <v>46616</v>
      </c>
    </row>
    <row r="107" spans="1:13">
      <c r="A107" s="21">
        <v>42</v>
      </c>
      <c r="B107" s="22" t="s">
        <v>698</v>
      </c>
      <c r="C107" s="22" t="s">
        <v>699</v>
      </c>
      <c r="D107" s="22" t="s">
        <v>700</v>
      </c>
      <c r="E107" s="22" t="s">
        <v>700</v>
      </c>
      <c r="F107" s="22" t="s">
        <v>701</v>
      </c>
      <c r="G107" s="22" t="s">
        <v>702</v>
      </c>
      <c r="H107" s="15" t="s">
        <v>490</v>
      </c>
      <c r="I107" s="15" t="s">
        <v>512</v>
      </c>
      <c r="J107" s="15" t="s">
        <v>514</v>
      </c>
      <c r="K107" s="15" t="s">
        <v>22</v>
      </c>
      <c r="L107" s="32">
        <v>45327</v>
      </c>
      <c r="M107" s="32">
        <v>47153</v>
      </c>
    </row>
    <row r="108" spans="1:13">
      <c r="A108" s="23"/>
      <c r="B108" s="24"/>
      <c r="C108" s="24"/>
      <c r="D108" s="24"/>
      <c r="E108" s="24"/>
      <c r="F108" s="24"/>
      <c r="G108" s="24"/>
      <c r="H108" s="15" t="s">
        <v>490</v>
      </c>
      <c r="I108" s="15" t="s">
        <v>512</v>
      </c>
      <c r="J108" s="15" t="s">
        <v>545</v>
      </c>
      <c r="K108" s="15" t="s">
        <v>22</v>
      </c>
      <c r="L108" s="32">
        <v>45327</v>
      </c>
      <c r="M108" s="32">
        <v>47153</v>
      </c>
    </row>
    <row r="109" spans="1:13">
      <c r="A109" s="25"/>
      <c r="B109" s="26"/>
      <c r="C109" s="26"/>
      <c r="D109" s="26"/>
      <c r="E109" s="26"/>
      <c r="F109" s="26"/>
      <c r="G109" s="26"/>
      <c r="H109" s="15" t="s">
        <v>490</v>
      </c>
      <c r="I109" s="15" t="s">
        <v>512</v>
      </c>
      <c r="J109" s="15" t="s">
        <v>513</v>
      </c>
      <c r="K109" s="15" t="s">
        <v>22</v>
      </c>
      <c r="L109" s="32">
        <v>45327</v>
      </c>
      <c r="M109" s="32">
        <v>47153</v>
      </c>
    </row>
    <row r="110" spans="1:13">
      <c r="A110" s="21">
        <v>43</v>
      </c>
      <c r="B110" s="22" t="s">
        <v>703</v>
      </c>
      <c r="C110" s="22" t="s">
        <v>704</v>
      </c>
      <c r="D110" s="22" t="s">
        <v>705</v>
      </c>
      <c r="E110" s="22" t="s">
        <v>705</v>
      </c>
      <c r="F110" s="22" t="s">
        <v>706</v>
      </c>
      <c r="G110" s="22" t="s">
        <v>707</v>
      </c>
      <c r="H110" s="15" t="s">
        <v>490</v>
      </c>
      <c r="I110" s="15" t="s">
        <v>505</v>
      </c>
      <c r="J110" s="15"/>
      <c r="K110" s="15" t="s">
        <v>22</v>
      </c>
      <c r="L110" s="32">
        <v>45245</v>
      </c>
      <c r="M110" s="32">
        <v>47071</v>
      </c>
    </row>
    <row r="111" spans="1:13">
      <c r="A111" s="25"/>
      <c r="B111" s="26"/>
      <c r="C111" s="26"/>
      <c r="D111" s="26"/>
      <c r="E111" s="26"/>
      <c r="F111" s="26"/>
      <c r="G111" s="26"/>
      <c r="H111" s="15" t="s">
        <v>490</v>
      </c>
      <c r="I111" s="15" t="s">
        <v>504</v>
      </c>
      <c r="J111" s="15"/>
      <c r="K111" s="15" t="s">
        <v>22</v>
      </c>
      <c r="L111" s="32">
        <v>45245</v>
      </c>
      <c r="M111" s="32">
        <v>47071</v>
      </c>
    </row>
    <row r="112" spans="1:13">
      <c r="A112" s="21">
        <v>44</v>
      </c>
      <c r="B112" s="22" t="s">
        <v>708</v>
      </c>
      <c r="C112" s="22" t="s">
        <v>709</v>
      </c>
      <c r="D112" s="22" t="s">
        <v>710</v>
      </c>
      <c r="E112" s="22" t="s">
        <v>710</v>
      </c>
      <c r="F112" s="22" t="s">
        <v>711</v>
      </c>
      <c r="G112" s="22" t="s">
        <v>712</v>
      </c>
      <c r="H112" s="15" t="s">
        <v>490</v>
      </c>
      <c r="I112" s="15" t="s">
        <v>505</v>
      </c>
      <c r="J112" s="15"/>
      <c r="K112" s="15" t="s">
        <v>22</v>
      </c>
      <c r="L112" s="32">
        <v>44881</v>
      </c>
      <c r="M112" s="32">
        <v>46706</v>
      </c>
    </row>
    <row r="113" spans="1:13">
      <c r="A113" s="25"/>
      <c r="B113" s="26"/>
      <c r="C113" s="26"/>
      <c r="D113" s="26"/>
      <c r="E113" s="26"/>
      <c r="F113" s="26"/>
      <c r="G113" s="26"/>
      <c r="H113" s="15" t="s">
        <v>490</v>
      </c>
      <c r="I113" s="15" t="s">
        <v>504</v>
      </c>
      <c r="J113" s="15"/>
      <c r="K113" s="15" t="s">
        <v>22</v>
      </c>
      <c r="L113" s="32">
        <v>44881</v>
      </c>
      <c r="M113" s="32">
        <v>46706</v>
      </c>
    </row>
    <row r="114" spans="1:13">
      <c r="A114" s="21">
        <v>45</v>
      </c>
      <c r="B114" s="22" t="s">
        <v>713</v>
      </c>
      <c r="C114" s="22" t="s">
        <v>714</v>
      </c>
      <c r="D114" s="22" t="s">
        <v>715</v>
      </c>
      <c r="E114" s="22" t="s">
        <v>715</v>
      </c>
      <c r="F114" s="22" t="s">
        <v>716</v>
      </c>
      <c r="G114" s="22" t="s">
        <v>717</v>
      </c>
      <c r="H114" s="15" t="s">
        <v>490</v>
      </c>
      <c r="I114" s="15" t="s">
        <v>504</v>
      </c>
      <c r="J114" s="15"/>
      <c r="K114" s="15" t="s">
        <v>22</v>
      </c>
      <c r="L114" s="32">
        <v>44748</v>
      </c>
      <c r="M114" s="32">
        <v>46445</v>
      </c>
    </row>
    <row r="115" spans="1:13">
      <c r="A115" s="25"/>
      <c r="B115" s="26"/>
      <c r="C115" s="26"/>
      <c r="D115" s="26"/>
      <c r="E115" s="26"/>
      <c r="F115" s="26"/>
      <c r="G115" s="26"/>
      <c r="H115" s="15" t="s">
        <v>490</v>
      </c>
      <c r="I115" s="15" t="s">
        <v>505</v>
      </c>
      <c r="J115" s="15"/>
      <c r="K115" s="15" t="s">
        <v>22</v>
      </c>
      <c r="L115" s="32">
        <v>44748</v>
      </c>
      <c r="M115" s="32">
        <v>46445</v>
      </c>
    </row>
    <row r="116" spans="1:13">
      <c r="A116" s="21">
        <v>46</v>
      </c>
      <c r="B116" s="22" t="s">
        <v>718</v>
      </c>
      <c r="C116" s="22" t="s">
        <v>719</v>
      </c>
      <c r="D116" s="22" t="s">
        <v>720</v>
      </c>
      <c r="E116" s="22" t="s">
        <v>720</v>
      </c>
      <c r="F116" s="22" t="s">
        <v>721</v>
      </c>
      <c r="G116" s="22" t="s">
        <v>722</v>
      </c>
      <c r="H116" s="15" t="s">
        <v>490</v>
      </c>
      <c r="I116" s="15" t="s">
        <v>505</v>
      </c>
      <c r="J116" s="15"/>
      <c r="K116" s="15" t="s">
        <v>22</v>
      </c>
      <c r="L116" s="32">
        <v>45182</v>
      </c>
      <c r="M116" s="32">
        <v>47008</v>
      </c>
    </row>
    <row r="117" spans="1:13">
      <c r="A117" s="25"/>
      <c r="B117" s="26"/>
      <c r="C117" s="26"/>
      <c r="D117" s="26"/>
      <c r="E117" s="26"/>
      <c r="F117" s="26"/>
      <c r="G117" s="26"/>
      <c r="H117" s="15" t="s">
        <v>490</v>
      </c>
      <c r="I117" s="15" t="s">
        <v>504</v>
      </c>
      <c r="J117" s="15"/>
      <c r="K117" s="15" t="s">
        <v>22</v>
      </c>
      <c r="L117" s="32">
        <v>45182</v>
      </c>
      <c r="M117" s="32">
        <v>47008</v>
      </c>
    </row>
    <row r="118" spans="1:13">
      <c r="A118" s="21">
        <v>47</v>
      </c>
      <c r="B118" s="22" t="s">
        <v>723</v>
      </c>
      <c r="C118" s="22" t="s">
        <v>724</v>
      </c>
      <c r="D118" s="22" t="s">
        <v>725</v>
      </c>
      <c r="E118" s="22" t="s">
        <v>725</v>
      </c>
      <c r="F118" s="22" t="s">
        <v>726</v>
      </c>
      <c r="G118" s="22" t="s">
        <v>727</v>
      </c>
      <c r="H118" s="15" t="s">
        <v>490</v>
      </c>
      <c r="I118" s="15" t="s">
        <v>558</v>
      </c>
      <c r="J118" s="15"/>
      <c r="K118" s="15" t="s">
        <v>22</v>
      </c>
      <c r="L118" s="32">
        <v>44414</v>
      </c>
      <c r="M118" s="32">
        <v>46239</v>
      </c>
    </row>
    <row r="119" ht="28.5" spans="1:13">
      <c r="A119" s="25"/>
      <c r="B119" s="26"/>
      <c r="C119" s="26"/>
      <c r="D119" s="26"/>
      <c r="E119" s="26"/>
      <c r="F119" s="26"/>
      <c r="G119" s="26"/>
      <c r="H119" s="15" t="s">
        <v>490</v>
      </c>
      <c r="I119" s="15" t="s">
        <v>661</v>
      </c>
      <c r="J119" s="15" t="s">
        <v>662</v>
      </c>
      <c r="K119" s="15" t="s">
        <v>22</v>
      </c>
      <c r="L119" s="32">
        <v>44414</v>
      </c>
      <c r="M119" s="32">
        <v>46239</v>
      </c>
    </row>
    <row r="120" ht="42.75" spans="1:13">
      <c r="A120" s="5">
        <v>48</v>
      </c>
      <c r="B120" s="15" t="s">
        <v>728</v>
      </c>
      <c r="C120" s="15" t="s">
        <v>729</v>
      </c>
      <c r="D120" s="15" t="s">
        <v>730</v>
      </c>
      <c r="E120" s="15" t="s">
        <v>730</v>
      </c>
      <c r="F120" s="15" t="s">
        <v>731</v>
      </c>
      <c r="G120" s="15" t="s">
        <v>732</v>
      </c>
      <c r="H120" s="15" t="s">
        <v>490</v>
      </c>
      <c r="I120" s="15" t="s">
        <v>505</v>
      </c>
      <c r="J120" s="15"/>
      <c r="K120" s="15" t="s">
        <v>22</v>
      </c>
      <c r="L120" s="32">
        <v>46083</v>
      </c>
      <c r="M120" s="32">
        <v>47908</v>
      </c>
    </row>
    <row r="121" ht="42.75" spans="1:13">
      <c r="A121" s="5">
        <v>49</v>
      </c>
      <c r="B121" s="15" t="s">
        <v>733</v>
      </c>
      <c r="C121" s="15" t="s">
        <v>734</v>
      </c>
      <c r="D121" s="15" t="s">
        <v>735</v>
      </c>
      <c r="E121" s="15" t="s">
        <v>735</v>
      </c>
      <c r="F121" s="15" t="s">
        <v>736</v>
      </c>
      <c r="G121" s="15" t="s">
        <v>737</v>
      </c>
      <c r="H121" s="15" t="s">
        <v>490</v>
      </c>
      <c r="I121" s="15" t="s">
        <v>738</v>
      </c>
      <c r="J121" s="15"/>
      <c r="K121" s="15" t="s">
        <v>22</v>
      </c>
      <c r="L121" s="32">
        <v>44488</v>
      </c>
      <c r="M121" s="32">
        <v>46140</v>
      </c>
    </row>
    <row r="122" ht="28.5" spans="1:13">
      <c r="A122" s="5">
        <v>50</v>
      </c>
      <c r="B122" s="15" t="s">
        <v>739</v>
      </c>
      <c r="C122" s="15" t="s">
        <v>740</v>
      </c>
      <c r="D122" s="15" t="s">
        <v>741</v>
      </c>
      <c r="E122" s="15" t="s">
        <v>741</v>
      </c>
      <c r="F122" s="15" t="s">
        <v>742</v>
      </c>
      <c r="G122" s="15" t="s">
        <v>743</v>
      </c>
      <c r="H122" s="15" t="s">
        <v>490</v>
      </c>
      <c r="I122" s="15" t="s">
        <v>495</v>
      </c>
      <c r="J122" s="15" t="s">
        <v>496</v>
      </c>
      <c r="K122" s="15" t="s">
        <v>22</v>
      </c>
      <c r="L122" s="32">
        <v>45735</v>
      </c>
      <c r="M122" s="32">
        <v>47140</v>
      </c>
    </row>
    <row r="123" spans="1:13">
      <c r="A123" s="21">
        <v>51</v>
      </c>
      <c r="B123" s="22" t="s">
        <v>744</v>
      </c>
      <c r="C123" s="22" t="s">
        <v>745</v>
      </c>
      <c r="D123" s="22" t="s">
        <v>746</v>
      </c>
      <c r="E123" s="22" t="s">
        <v>746</v>
      </c>
      <c r="F123" s="22" t="s">
        <v>747</v>
      </c>
      <c r="G123" s="22" t="s">
        <v>748</v>
      </c>
      <c r="H123" s="15" t="s">
        <v>490</v>
      </c>
      <c r="I123" s="15" t="s">
        <v>505</v>
      </c>
      <c r="J123" s="15"/>
      <c r="K123" s="15" t="s">
        <v>22</v>
      </c>
      <c r="L123" s="32">
        <v>44561</v>
      </c>
      <c r="M123" s="32">
        <v>46386</v>
      </c>
    </row>
    <row r="124" spans="1:13">
      <c r="A124" s="25"/>
      <c r="B124" s="26"/>
      <c r="C124" s="26"/>
      <c r="D124" s="26"/>
      <c r="E124" s="26"/>
      <c r="F124" s="26"/>
      <c r="G124" s="26"/>
      <c r="H124" s="15" t="s">
        <v>490</v>
      </c>
      <c r="I124" s="15" t="s">
        <v>504</v>
      </c>
      <c r="J124" s="15"/>
      <c r="K124" s="15" t="s">
        <v>22</v>
      </c>
      <c r="L124" s="32">
        <v>44561</v>
      </c>
      <c r="M124" s="32">
        <v>46386</v>
      </c>
    </row>
    <row r="125" ht="28.5" spans="1:13">
      <c r="A125" s="21">
        <v>52</v>
      </c>
      <c r="B125" s="22" t="s">
        <v>749</v>
      </c>
      <c r="C125" s="22" t="s">
        <v>750</v>
      </c>
      <c r="D125" s="22" t="s">
        <v>751</v>
      </c>
      <c r="E125" s="22" t="s">
        <v>751</v>
      </c>
      <c r="F125" s="22" t="s">
        <v>736</v>
      </c>
      <c r="G125" s="22" t="s">
        <v>752</v>
      </c>
      <c r="H125" s="15" t="s">
        <v>490</v>
      </c>
      <c r="I125" s="15" t="s">
        <v>661</v>
      </c>
      <c r="J125" s="15" t="s">
        <v>662</v>
      </c>
      <c r="K125" s="15" t="s">
        <v>22</v>
      </c>
      <c r="L125" s="32">
        <v>44760</v>
      </c>
      <c r="M125" s="32">
        <v>46585</v>
      </c>
    </row>
    <row r="126" spans="1:13">
      <c r="A126" s="23"/>
      <c r="B126" s="24"/>
      <c r="C126" s="24"/>
      <c r="D126" s="24"/>
      <c r="E126" s="24"/>
      <c r="F126" s="24"/>
      <c r="G126" s="24"/>
      <c r="H126" s="15" t="s">
        <v>490</v>
      </c>
      <c r="I126" s="15" t="s">
        <v>497</v>
      </c>
      <c r="J126" s="15"/>
      <c r="K126" s="15" t="s">
        <v>22</v>
      </c>
      <c r="L126" s="32">
        <v>44760</v>
      </c>
      <c r="M126" s="32">
        <v>46585</v>
      </c>
    </row>
    <row r="127" spans="1:13">
      <c r="A127" s="23"/>
      <c r="B127" s="24"/>
      <c r="C127" s="24"/>
      <c r="D127" s="24"/>
      <c r="E127" s="24"/>
      <c r="F127" s="24"/>
      <c r="G127" s="24"/>
      <c r="H127" s="15" t="s">
        <v>490</v>
      </c>
      <c r="I127" s="15" t="s">
        <v>495</v>
      </c>
      <c r="J127" s="15"/>
      <c r="K127" s="15" t="s">
        <v>22</v>
      </c>
      <c r="L127" s="32">
        <v>44760</v>
      </c>
      <c r="M127" s="32">
        <v>46585</v>
      </c>
    </row>
    <row r="128" spans="1:13">
      <c r="A128" s="25"/>
      <c r="B128" s="26"/>
      <c r="C128" s="26"/>
      <c r="D128" s="26"/>
      <c r="E128" s="26"/>
      <c r="F128" s="26"/>
      <c r="G128" s="26"/>
      <c r="H128" s="15" t="s">
        <v>490</v>
      </c>
      <c r="I128" s="15" t="s">
        <v>558</v>
      </c>
      <c r="J128" s="15"/>
      <c r="K128" s="15" t="s">
        <v>22</v>
      </c>
      <c r="L128" s="32">
        <v>44760</v>
      </c>
      <c r="M128" s="32">
        <v>46585</v>
      </c>
    </row>
    <row r="129" spans="1:13">
      <c r="A129" s="21">
        <v>53</v>
      </c>
      <c r="B129" s="22" t="s">
        <v>753</v>
      </c>
      <c r="C129" s="22" t="s">
        <v>754</v>
      </c>
      <c r="D129" s="22" t="s">
        <v>755</v>
      </c>
      <c r="E129" s="22" t="s">
        <v>755</v>
      </c>
      <c r="F129" s="22" t="s">
        <v>756</v>
      </c>
      <c r="G129" s="22" t="s">
        <v>757</v>
      </c>
      <c r="H129" s="15" t="s">
        <v>490</v>
      </c>
      <c r="I129" s="15" t="s">
        <v>505</v>
      </c>
      <c r="J129" s="15"/>
      <c r="K129" s="15" t="s">
        <v>22</v>
      </c>
      <c r="L129" s="32">
        <v>45412</v>
      </c>
      <c r="M129" s="32">
        <v>46608</v>
      </c>
    </row>
    <row r="130" spans="1:13">
      <c r="A130" s="25"/>
      <c r="B130" s="26"/>
      <c r="C130" s="26"/>
      <c r="D130" s="26"/>
      <c r="E130" s="26"/>
      <c r="F130" s="26"/>
      <c r="G130" s="26"/>
      <c r="H130" s="15" t="s">
        <v>490</v>
      </c>
      <c r="I130" s="15" t="s">
        <v>504</v>
      </c>
      <c r="J130" s="15"/>
      <c r="K130" s="15" t="s">
        <v>22</v>
      </c>
      <c r="L130" s="32">
        <v>45412</v>
      </c>
      <c r="M130" s="32">
        <v>46608</v>
      </c>
    </row>
    <row r="131" ht="42.75" spans="1:13">
      <c r="A131" s="5">
        <v>54</v>
      </c>
      <c r="B131" s="15" t="s">
        <v>758</v>
      </c>
      <c r="C131" s="15" t="s">
        <v>759</v>
      </c>
      <c r="D131" s="15" t="s">
        <v>46</v>
      </c>
      <c r="E131" s="15" t="s">
        <v>46</v>
      </c>
      <c r="F131" s="15" t="s">
        <v>331</v>
      </c>
      <c r="G131" s="15" t="s">
        <v>760</v>
      </c>
      <c r="H131" s="15" t="s">
        <v>490</v>
      </c>
      <c r="I131" s="15" t="s">
        <v>512</v>
      </c>
      <c r="J131" s="15"/>
      <c r="K131" s="15" t="s">
        <v>22</v>
      </c>
      <c r="L131" s="32">
        <v>46120</v>
      </c>
      <c r="M131" s="32">
        <v>47021</v>
      </c>
    </row>
    <row r="132" ht="57" spans="1:13">
      <c r="A132" s="5">
        <v>55</v>
      </c>
      <c r="B132" s="15" t="s">
        <v>761</v>
      </c>
      <c r="C132" s="15" t="s">
        <v>762</v>
      </c>
      <c r="D132" s="15" t="s">
        <v>763</v>
      </c>
      <c r="E132" s="15" t="s">
        <v>763</v>
      </c>
      <c r="F132" s="15" t="s">
        <v>764</v>
      </c>
      <c r="G132" s="15" t="s">
        <v>765</v>
      </c>
      <c r="H132" s="15" t="s">
        <v>490</v>
      </c>
      <c r="I132" s="15" t="s">
        <v>504</v>
      </c>
      <c r="J132" s="15"/>
      <c r="K132" s="15" t="s">
        <v>22</v>
      </c>
      <c r="L132" s="32">
        <v>45127</v>
      </c>
      <c r="M132" s="32">
        <v>46440</v>
      </c>
    </row>
    <row r="133" spans="1:13">
      <c r="A133" s="21">
        <v>56</v>
      </c>
      <c r="B133" s="22" t="s">
        <v>766</v>
      </c>
      <c r="C133" s="22" t="s">
        <v>767</v>
      </c>
      <c r="D133" s="22" t="s">
        <v>768</v>
      </c>
      <c r="E133" s="22" t="s">
        <v>768</v>
      </c>
      <c r="F133" s="22" t="s">
        <v>769</v>
      </c>
      <c r="G133" s="22" t="s">
        <v>770</v>
      </c>
      <c r="H133" s="15" t="s">
        <v>490</v>
      </c>
      <c r="I133" s="15" t="s">
        <v>505</v>
      </c>
      <c r="J133" s="15"/>
      <c r="K133" s="15" t="s">
        <v>22</v>
      </c>
      <c r="L133" s="32">
        <v>44760</v>
      </c>
      <c r="M133" s="32">
        <v>46585</v>
      </c>
    </row>
    <row r="134" spans="1:13">
      <c r="A134" s="25"/>
      <c r="B134" s="26"/>
      <c r="C134" s="26"/>
      <c r="D134" s="26"/>
      <c r="E134" s="26"/>
      <c r="F134" s="26"/>
      <c r="G134" s="26"/>
      <c r="H134" s="15" t="s">
        <v>490</v>
      </c>
      <c r="I134" s="15" t="s">
        <v>504</v>
      </c>
      <c r="J134" s="15"/>
      <c r="K134" s="15" t="s">
        <v>22</v>
      </c>
      <c r="L134" s="32">
        <v>44760</v>
      </c>
      <c r="M134" s="32">
        <v>46585</v>
      </c>
    </row>
    <row r="135" ht="42.75" spans="1:13">
      <c r="A135" s="5">
        <v>57</v>
      </c>
      <c r="B135" s="15" t="s">
        <v>771</v>
      </c>
      <c r="C135" s="15" t="s">
        <v>772</v>
      </c>
      <c r="D135" s="15" t="s">
        <v>773</v>
      </c>
      <c r="E135" s="15" t="s">
        <v>773</v>
      </c>
      <c r="F135" s="15" t="s">
        <v>774</v>
      </c>
      <c r="G135" s="15" t="s">
        <v>775</v>
      </c>
      <c r="H135" s="15" t="s">
        <v>490</v>
      </c>
      <c r="I135" s="15" t="s">
        <v>776</v>
      </c>
      <c r="J135" s="15"/>
      <c r="K135" s="15" t="s">
        <v>22</v>
      </c>
      <c r="L135" s="32">
        <v>44964</v>
      </c>
      <c r="M135" s="32">
        <v>46545</v>
      </c>
    </row>
    <row r="136" spans="1:13">
      <c r="A136" s="21">
        <v>58</v>
      </c>
      <c r="B136" s="22" t="s">
        <v>777</v>
      </c>
      <c r="C136" s="22" t="s">
        <v>778</v>
      </c>
      <c r="D136" s="22" t="s">
        <v>779</v>
      </c>
      <c r="E136" s="22" t="s">
        <v>779</v>
      </c>
      <c r="F136" s="22" t="s">
        <v>780</v>
      </c>
      <c r="G136" s="22" t="s">
        <v>781</v>
      </c>
      <c r="H136" s="15" t="s">
        <v>490</v>
      </c>
      <c r="I136" s="15" t="s">
        <v>504</v>
      </c>
      <c r="J136" s="15"/>
      <c r="K136" s="15" t="s">
        <v>22</v>
      </c>
      <c r="L136" s="32">
        <v>45652</v>
      </c>
      <c r="M136" s="32">
        <v>46657</v>
      </c>
    </row>
    <row r="137" spans="1:13">
      <c r="A137" s="25"/>
      <c r="B137" s="26"/>
      <c r="C137" s="26"/>
      <c r="D137" s="26"/>
      <c r="E137" s="26"/>
      <c r="F137" s="26"/>
      <c r="G137" s="26"/>
      <c r="H137" s="15" t="s">
        <v>490</v>
      </c>
      <c r="I137" s="15" t="s">
        <v>505</v>
      </c>
      <c r="J137" s="15"/>
      <c r="K137" s="15" t="s">
        <v>22</v>
      </c>
      <c r="L137" s="32">
        <v>45652</v>
      </c>
      <c r="M137" s="32">
        <v>46657</v>
      </c>
    </row>
    <row r="138" ht="28.5" spans="1:13">
      <c r="A138" s="21">
        <v>59</v>
      </c>
      <c r="B138" s="22" t="s">
        <v>782</v>
      </c>
      <c r="C138" s="22" t="s">
        <v>783</v>
      </c>
      <c r="D138" s="22" t="s">
        <v>784</v>
      </c>
      <c r="E138" s="22" t="s">
        <v>784</v>
      </c>
      <c r="F138" s="22" t="s">
        <v>785</v>
      </c>
      <c r="G138" s="15" t="s">
        <v>786</v>
      </c>
      <c r="H138" s="15" t="s">
        <v>490</v>
      </c>
      <c r="I138" s="15" t="s">
        <v>521</v>
      </c>
      <c r="J138" s="15" t="s">
        <v>522</v>
      </c>
      <c r="K138" s="15" t="s">
        <v>22</v>
      </c>
      <c r="L138" s="32">
        <v>45491</v>
      </c>
      <c r="M138" s="32">
        <v>47316</v>
      </c>
    </row>
    <row r="139" spans="1:13">
      <c r="A139" s="23"/>
      <c r="B139" s="24"/>
      <c r="C139" s="24"/>
      <c r="D139" s="24"/>
      <c r="E139" s="24"/>
      <c r="F139" s="24"/>
      <c r="G139" s="22" t="s">
        <v>787</v>
      </c>
      <c r="H139" s="15" t="s">
        <v>490</v>
      </c>
      <c r="I139" s="15" t="s">
        <v>524</v>
      </c>
      <c r="J139" s="15" t="s">
        <v>528</v>
      </c>
      <c r="K139" s="15" t="s">
        <v>22</v>
      </c>
      <c r="L139" s="32">
        <v>45789</v>
      </c>
      <c r="M139" s="32">
        <v>47615</v>
      </c>
    </row>
    <row r="140" spans="1:13">
      <c r="A140" s="25"/>
      <c r="B140" s="26"/>
      <c r="C140" s="26"/>
      <c r="D140" s="26"/>
      <c r="E140" s="26"/>
      <c r="F140" s="26"/>
      <c r="G140" s="26"/>
      <c r="H140" s="15" t="s">
        <v>490</v>
      </c>
      <c r="I140" s="15" t="s">
        <v>524</v>
      </c>
      <c r="J140" s="15" t="s">
        <v>527</v>
      </c>
      <c r="K140" s="15" t="s">
        <v>22</v>
      </c>
      <c r="L140" s="32">
        <v>45789</v>
      </c>
      <c r="M140" s="32">
        <v>47615</v>
      </c>
    </row>
    <row r="141" spans="1:13">
      <c r="A141" s="21">
        <v>60</v>
      </c>
      <c r="B141" s="22" t="s">
        <v>54</v>
      </c>
      <c r="C141" s="22" t="s">
        <v>55</v>
      </c>
      <c r="D141" s="22" t="s">
        <v>56</v>
      </c>
      <c r="E141" s="22" t="s">
        <v>56</v>
      </c>
      <c r="F141" s="22" t="s">
        <v>57</v>
      </c>
      <c r="G141" s="22" t="s">
        <v>58</v>
      </c>
      <c r="H141" s="15" t="s">
        <v>19</v>
      </c>
      <c r="I141" s="15" t="s">
        <v>59</v>
      </c>
      <c r="J141" s="15" t="s">
        <v>60</v>
      </c>
      <c r="K141" s="15"/>
      <c r="L141" s="32">
        <v>45484</v>
      </c>
      <c r="M141" s="32">
        <v>47309</v>
      </c>
    </row>
    <row r="142" ht="42.75" spans="1:13">
      <c r="A142" s="25"/>
      <c r="B142" s="26"/>
      <c r="C142" s="26"/>
      <c r="D142" s="26"/>
      <c r="E142" s="26"/>
      <c r="F142" s="26"/>
      <c r="G142" s="26"/>
      <c r="H142" s="15" t="s">
        <v>19</v>
      </c>
      <c r="I142" s="15" t="s">
        <v>59</v>
      </c>
      <c r="J142" s="15" t="s">
        <v>61</v>
      </c>
      <c r="K142" s="15"/>
      <c r="L142" s="32">
        <v>45484</v>
      </c>
      <c r="M142" s="32">
        <v>47309</v>
      </c>
    </row>
    <row r="143" ht="57" spans="1:13">
      <c r="A143" s="5">
        <v>61</v>
      </c>
      <c r="B143" s="15" t="s">
        <v>788</v>
      </c>
      <c r="C143" s="15" t="s">
        <v>789</v>
      </c>
      <c r="D143" s="15" t="s">
        <v>790</v>
      </c>
      <c r="E143" s="15" t="s">
        <v>790</v>
      </c>
      <c r="F143" s="15" t="s">
        <v>791</v>
      </c>
      <c r="G143" s="15" t="s">
        <v>792</v>
      </c>
      <c r="H143" s="15" t="s">
        <v>490</v>
      </c>
      <c r="I143" s="15" t="s">
        <v>776</v>
      </c>
      <c r="J143" s="15"/>
      <c r="K143" s="15" t="s">
        <v>22</v>
      </c>
      <c r="L143" s="32">
        <v>44832</v>
      </c>
      <c r="M143" s="32">
        <v>46657</v>
      </c>
    </row>
    <row r="144" spans="1:13">
      <c r="A144" s="21">
        <v>62</v>
      </c>
      <c r="B144" s="22" t="s">
        <v>793</v>
      </c>
      <c r="C144" s="22" t="s">
        <v>794</v>
      </c>
      <c r="D144" s="22" t="s">
        <v>795</v>
      </c>
      <c r="E144" s="22" t="s">
        <v>795</v>
      </c>
      <c r="F144" s="22" t="s">
        <v>796</v>
      </c>
      <c r="G144" s="22" t="s">
        <v>797</v>
      </c>
      <c r="H144" s="15" t="s">
        <v>490</v>
      </c>
      <c r="I144" s="15" t="s">
        <v>505</v>
      </c>
      <c r="J144" s="15"/>
      <c r="K144" s="15" t="s">
        <v>22</v>
      </c>
      <c r="L144" s="32">
        <v>44783</v>
      </c>
      <c r="M144" s="32">
        <v>46608</v>
      </c>
    </row>
    <row r="145" spans="1:13">
      <c r="A145" s="25"/>
      <c r="B145" s="26"/>
      <c r="C145" s="26"/>
      <c r="D145" s="26"/>
      <c r="E145" s="26"/>
      <c r="F145" s="26"/>
      <c r="G145" s="26"/>
      <c r="H145" s="15" t="s">
        <v>490</v>
      </c>
      <c r="I145" s="15" t="s">
        <v>504</v>
      </c>
      <c r="J145" s="15"/>
      <c r="K145" s="15" t="s">
        <v>22</v>
      </c>
      <c r="L145" s="32">
        <v>44783</v>
      </c>
      <c r="M145" s="32">
        <v>46608</v>
      </c>
    </row>
    <row r="146" spans="1:13">
      <c r="A146" s="21">
        <v>63</v>
      </c>
      <c r="B146" s="22" t="s">
        <v>62</v>
      </c>
      <c r="C146" s="22" t="s">
        <v>63</v>
      </c>
      <c r="D146" s="22" t="s">
        <v>64</v>
      </c>
      <c r="E146" s="22" t="s">
        <v>64</v>
      </c>
      <c r="F146" s="22" t="s">
        <v>65</v>
      </c>
      <c r="G146" s="15" t="s">
        <v>66</v>
      </c>
      <c r="H146" s="15" t="s">
        <v>19</v>
      </c>
      <c r="I146" s="15" t="s">
        <v>20</v>
      </c>
      <c r="J146" s="15" t="s">
        <v>21</v>
      </c>
      <c r="K146" s="15" t="s">
        <v>67</v>
      </c>
      <c r="L146" s="32">
        <v>45288</v>
      </c>
      <c r="M146" s="32">
        <v>47115</v>
      </c>
    </row>
    <row r="147" spans="1:13">
      <c r="A147" s="25"/>
      <c r="B147" s="26"/>
      <c r="C147" s="26"/>
      <c r="D147" s="26"/>
      <c r="E147" s="26"/>
      <c r="F147" s="26"/>
      <c r="G147" s="15" t="s">
        <v>68</v>
      </c>
      <c r="H147" s="15" t="s">
        <v>19</v>
      </c>
      <c r="I147" s="15" t="s">
        <v>59</v>
      </c>
      <c r="J147" s="15" t="s">
        <v>60</v>
      </c>
      <c r="K147" s="15"/>
      <c r="L147" s="32">
        <v>45623</v>
      </c>
      <c r="M147" s="32">
        <v>47448</v>
      </c>
    </row>
    <row r="148" ht="28.5" spans="1:13">
      <c r="A148" s="5">
        <v>64</v>
      </c>
      <c r="B148" s="15" t="s">
        <v>798</v>
      </c>
      <c r="C148" s="15" t="s">
        <v>799</v>
      </c>
      <c r="D148" s="15" t="s">
        <v>800</v>
      </c>
      <c r="E148" s="15" t="s">
        <v>800</v>
      </c>
      <c r="F148" s="15" t="s">
        <v>801</v>
      </c>
      <c r="G148" s="15" t="s">
        <v>802</v>
      </c>
      <c r="H148" s="15" t="s">
        <v>490</v>
      </c>
      <c r="I148" s="15" t="s">
        <v>504</v>
      </c>
      <c r="J148" s="15"/>
      <c r="K148" s="15" t="s">
        <v>22</v>
      </c>
      <c r="L148" s="32">
        <v>45014</v>
      </c>
      <c r="M148" s="32">
        <v>46840</v>
      </c>
    </row>
    <row r="149" spans="1:13">
      <c r="A149" s="21">
        <v>65</v>
      </c>
      <c r="B149" s="22" t="s">
        <v>69</v>
      </c>
      <c r="C149" s="47" t="s">
        <v>70</v>
      </c>
      <c r="D149" s="22" t="s">
        <v>71</v>
      </c>
      <c r="E149" s="22" t="s">
        <v>71</v>
      </c>
      <c r="F149" s="22" t="s">
        <v>72</v>
      </c>
      <c r="G149" s="15" t="s">
        <v>73</v>
      </c>
      <c r="H149" s="15" t="s">
        <v>19</v>
      </c>
      <c r="I149" s="15" t="s">
        <v>20</v>
      </c>
      <c r="J149" s="15" t="s">
        <v>74</v>
      </c>
      <c r="K149" s="15" t="s">
        <v>67</v>
      </c>
      <c r="L149" s="32">
        <v>45555</v>
      </c>
      <c r="M149" s="32">
        <v>47381</v>
      </c>
    </row>
    <row r="150" spans="1:13">
      <c r="A150" s="23"/>
      <c r="B150" s="24"/>
      <c r="C150" s="24"/>
      <c r="D150" s="24"/>
      <c r="E150" s="24"/>
      <c r="F150" s="24"/>
      <c r="G150" s="22" t="s">
        <v>75</v>
      </c>
      <c r="H150" s="15" t="s">
        <v>19</v>
      </c>
      <c r="I150" s="15" t="s">
        <v>20</v>
      </c>
      <c r="J150" s="15" t="s">
        <v>21</v>
      </c>
      <c r="K150" s="15" t="s">
        <v>22</v>
      </c>
      <c r="L150" s="32">
        <v>45340</v>
      </c>
      <c r="M150" s="32">
        <v>47166</v>
      </c>
    </row>
    <row r="151" spans="1:13">
      <c r="A151" s="25"/>
      <c r="B151" s="26"/>
      <c r="C151" s="26"/>
      <c r="D151" s="26"/>
      <c r="E151" s="26"/>
      <c r="F151" s="26"/>
      <c r="G151" s="26"/>
      <c r="H151" s="15" t="s">
        <v>19</v>
      </c>
      <c r="I151" s="15" t="s">
        <v>59</v>
      </c>
      <c r="J151" s="15" t="s">
        <v>60</v>
      </c>
      <c r="K151" s="15"/>
      <c r="L151" s="32">
        <v>45340</v>
      </c>
      <c r="M151" s="32">
        <v>47166</v>
      </c>
    </row>
    <row r="152" ht="42.75" spans="1:13">
      <c r="A152" s="5">
        <v>66</v>
      </c>
      <c r="B152" s="15" t="s">
        <v>803</v>
      </c>
      <c r="C152" s="15" t="s">
        <v>804</v>
      </c>
      <c r="D152" s="15" t="s">
        <v>805</v>
      </c>
      <c r="E152" s="15" t="s">
        <v>805</v>
      </c>
      <c r="F152" s="15" t="s">
        <v>806</v>
      </c>
      <c r="G152" s="15" t="s">
        <v>807</v>
      </c>
      <c r="H152" s="15" t="s">
        <v>490</v>
      </c>
      <c r="I152" s="15" t="s">
        <v>504</v>
      </c>
      <c r="J152" s="15"/>
      <c r="K152" s="15" t="s">
        <v>22</v>
      </c>
      <c r="L152" s="32">
        <v>45134</v>
      </c>
      <c r="M152" s="32">
        <v>46414</v>
      </c>
    </row>
    <row r="153" spans="1:13">
      <c r="A153" s="21">
        <v>67</v>
      </c>
      <c r="B153" s="22" t="s">
        <v>808</v>
      </c>
      <c r="C153" s="22" t="s">
        <v>809</v>
      </c>
      <c r="D153" s="22" t="s">
        <v>810</v>
      </c>
      <c r="E153" s="22" t="s">
        <v>810</v>
      </c>
      <c r="F153" s="22" t="s">
        <v>811</v>
      </c>
      <c r="G153" s="22" t="s">
        <v>812</v>
      </c>
      <c r="H153" s="15" t="s">
        <v>490</v>
      </c>
      <c r="I153" s="15" t="s">
        <v>505</v>
      </c>
      <c r="J153" s="15"/>
      <c r="K153" s="15" t="s">
        <v>22</v>
      </c>
      <c r="L153" s="32">
        <v>45091</v>
      </c>
      <c r="M153" s="32">
        <v>46917</v>
      </c>
    </row>
    <row r="154" spans="1:13">
      <c r="A154" s="25"/>
      <c r="B154" s="26"/>
      <c r="C154" s="26"/>
      <c r="D154" s="26"/>
      <c r="E154" s="26"/>
      <c r="F154" s="26"/>
      <c r="G154" s="26"/>
      <c r="H154" s="15" t="s">
        <v>490</v>
      </c>
      <c r="I154" s="15" t="s">
        <v>504</v>
      </c>
      <c r="J154" s="15"/>
      <c r="K154" s="15" t="s">
        <v>22</v>
      </c>
      <c r="L154" s="32">
        <v>45091</v>
      </c>
      <c r="M154" s="32">
        <v>46917</v>
      </c>
    </row>
    <row r="155" spans="1:13">
      <c r="A155" s="21">
        <v>68</v>
      </c>
      <c r="B155" s="22" t="s">
        <v>813</v>
      </c>
      <c r="C155" s="22" t="s">
        <v>814</v>
      </c>
      <c r="D155" s="22" t="s">
        <v>815</v>
      </c>
      <c r="E155" s="22" t="s">
        <v>815</v>
      </c>
      <c r="F155" s="22" t="s">
        <v>816</v>
      </c>
      <c r="G155" s="22" t="s">
        <v>817</v>
      </c>
      <c r="H155" s="15" t="s">
        <v>490</v>
      </c>
      <c r="I155" s="15" t="s">
        <v>504</v>
      </c>
      <c r="J155" s="15"/>
      <c r="K155" s="15" t="s">
        <v>22</v>
      </c>
      <c r="L155" s="32">
        <v>44713</v>
      </c>
      <c r="M155" s="32">
        <v>46538</v>
      </c>
    </row>
    <row r="156" spans="1:13">
      <c r="A156" s="25"/>
      <c r="B156" s="26"/>
      <c r="C156" s="26"/>
      <c r="D156" s="26"/>
      <c r="E156" s="26"/>
      <c r="F156" s="26"/>
      <c r="G156" s="26"/>
      <c r="H156" s="15" t="s">
        <v>490</v>
      </c>
      <c r="I156" s="15" t="s">
        <v>505</v>
      </c>
      <c r="J156" s="15"/>
      <c r="K156" s="15" t="s">
        <v>22</v>
      </c>
      <c r="L156" s="32">
        <v>44713</v>
      </c>
      <c r="M156" s="32">
        <v>46538</v>
      </c>
    </row>
    <row r="157" ht="57" spans="1:13">
      <c r="A157" s="5">
        <v>69</v>
      </c>
      <c r="B157" s="15" t="s">
        <v>818</v>
      </c>
      <c r="C157" s="15" t="s">
        <v>819</v>
      </c>
      <c r="D157" s="15" t="s">
        <v>820</v>
      </c>
      <c r="E157" s="15" t="s">
        <v>820</v>
      </c>
      <c r="F157" s="15" t="s">
        <v>821</v>
      </c>
      <c r="G157" s="15" t="s">
        <v>822</v>
      </c>
      <c r="H157" s="15" t="s">
        <v>490</v>
      </c>
      <c r="I157" s="15" t="s">
        <v>504</v>
      </c>
      <c r="J157" s="15"/>
      <c r="K157" s="15" t="s">
        <v>22</v>
      </c>
      <c r="L157" s="32">
        <v>44832</v>
      </c>
      <c r="M157" s="32">
        <v>46505</v>
      </c>
    </row>
    <row r="158" spans="1:13">
      <c r="A158" s="21">
        <v>70</v>
      </c>
      <c r="B158" s="22" t="s">
        <v>76</v>
      </c>
      <c r="C158" s="22" t="s">
        <v>77</v>
      </c>
      <c r="D158" s="22" t="s">
        <v>78</v>
      </c>
      <c r="E158" s="22" t="s">
        <v>78</v>
      </c>
      <c r="F158" s="22" t="s">
        <v>79</v>
      </c>
      <c r="G158" s="22" t="s">
        <v>80</v>
      </c>
      <c r="H158" s="15" t="s">
        <v>19</v>
      </c>
      <c r="I158" s="15" t="s">
        <v>20</v>
      </c>
      <c r="J158" s="15" t="s">
        <v>23</v>
      </c>
      <c r="K158" s="15" t="s">
        <v>22</v>
      </c>
      <c r="L158" s="32">
        <v>45604</v>
      </c>
      <c r="M158" s="32">
        <v>47343</v>
      </c>
    </row>
    <row r="159" spans="1:13">
      <c r="A159" s="23"/>
      <c r="B159" s="24"/>
      <c r="C159" s="24"/>
      <c r="D159" s="24"/>
      <c r="E159" s="24"/>
      <c r="F159" s="24"/>
      <c r="G159" s="26"/>
      <c r="H159" s="15" t="s">
        <v>19</v>
      </c>
      <c r="I159" s="15" t="s">
        <v>20</v>
      </c>
      <c r="J159" s="15" t="s">
        <v>21</v>
      </c>
      <c r="K159" s="15" t="s">
        <v>22</v>
      </c>
      <c r="L159" s="32">
        <v>45604</v>
      </c>
      <c r="M159" s="32">
        <v>47343</v>
      </c>
    </row>
    <row r="160" spans="1:13">
      <c r="A160" s="23"/>
      <c r="B160" s="24"/>
      <c r="C160" s="24"/>
      <c r="D160" s="24"/>
      <c r="E160" s="24"/>
      <c r="F160" s="24"/>
      <c r="G160" s="22" t="s">
        <v>823</v>
      </c>
      <c r="H160" s="15" t="s">
        <v>490</v>
      </c>
      <c r="I160" s="15" t="s">
        <v>512</v>
      </c>
      <c r="J160" s="15" t="s">
        <v>513</v>
      </c>
      <c r="K160" s="15" t="s">
        <v>22</v>
      </c>
      <c r="L160" s="32">
        <v>45554</v>
      </c>
      <c r="M160" s="32">
        <v>47379</v>
      </c>
    </row>
    <row r="161" spans="1:13">
      <c r="A161" s="23"/>
      <c r="B161" s="24"/>
      <c r="C161" s="24"/>
      <c r="D161" s="24"/>
      <c r="E161" s="24"/>
      <c r="F161" s="24"/>
      <c r="G161" s="24"/>
      <c r="H161" s="15" t="s">
        <v>490</v>
      </c>
      <c r="I161" s="15" t="s">
        <v>512</v>
      </c>
      <c r="J161" s="15" t="s">
        <v>824</v>
      </c>
      <c r="K161" s="15" t="s">
        <v>22</v>
      </c>
      <c r="L161" s="32">
        <v>45554</v>
      </c>
      <c r="M161" s="32">
        <v>47379</v>
      </c>
    </row>
    <row r="162" spans="1:13">
      <c r="A162" s="23"/>
      <c r="B162" s="24"/>
      <c r="C162" s="24"/>
      <c r="D162" s="24"/>
      <c r="E162" s="24"/>
      <c r="F162" s="24"/>
      <c r="G162" s="24"/>
      <c r="H162" s="15" t="s">
        <v>490</v>
      </c>
      <c r="I162" s="15" t="s">
        <v>512</v>
      </c>
      <c r="J162" s="15" t="s">
        <v>545</v>
      </c>
      <c r="K162" s="15" t="s">
        <v>22</v>
      </c>
      <c r="L162" s="32">
        <v>45554</v>
      </c>
      <c r="M162" s="32">
        <v>47379</v>
      </c>
    </row>
    <row r="163" spans="1:13">
      <c r="A163" s="25"/>
      <c r="B163" s="26"/>
      <c r="C163" s="26"/>
      <c r="D163" s="26"/>
      <c r="E163" s="26"/>
      <c r="F163" s="26"/>
      <c r="G163" s="26"/>
      <c r="H163" s="15" t="s">
        <v>490</v>
      </c>
      <c r="I163" s="15" t="s">
        <v>512</v>
      </c>
      <c r="J163" s="15" t="s">
        <v>514</v>
      </c>
      <c r="K163" s="15" t="s">
        <v>22</v>
      </c>
      <c r="L163" s="32">
        <v>45554</v>
      </c>
      <c r="M163" s="32">
        <v>47379</v>
      </c>
    </row>
    <row r="164" spans="1:13">
      <c r="A164" s="21">
        <v>71</v>
      </c>
      <c r="B164" s="22" t="s">
        <v>825</v>
      </c>
      <c r="C164" s="22" t="s">
        <v>826</v>
      </c>
      <c r="D164" s="22" t="s">
        <v>827</v>
      </c>
      <c r="E164" s="22" t="s">
        <v>827</v>
      </c>
      <c r="F164" s="22" t="s">
        <v>828</v>
      </c>
      <c r="G164" s="22" t="s">
        <v>829</v>
      </c>
      <c r="H164" s="15" t="s">
        <v>490</v>
      </c>
      <c r="I164" s="15" t="s">
        <v>505</v>
      </c>
      <c r="J164" s="15"/>
      <c r="K164" s="15" t="s">
        <v>22</v>
      </c>
      <c r="L164" s="32">
        <v>44810</v>
      </c>
      <c r="M164" s="32">
        <v>46635</v>
      </c>
    </row>
    <row r="165" spans="1:13">
      <c r="A165" s="23"/>
      <c r="B165" s="24"/>
      <c r="C165" s="24"/>
      <c r="D165" s="24"/>
      <c r="E165" s="24"/>
      <c r="F165" s="24"/>
      <c r="G165" s="24"/>
      <c r="H165" s="15" t="s">
        <v>490</v>
      </c>
      <c r="I165" s="15" t="s">
        <v>504</v>
      </c>
      <c r="J165" s="15"/>
      <c r="K165" s="15" t="s">
        <v>22</v>
      </c>
      <c r="L165" s="32">
        <v>44810</v>
      </c>
      <c r="M165" s="32">
        <v>46635</v>
      </c>
    </row>
    <row r="166" spans="1:13">
      <c r="A166" s="25"/>
      <c r="B166" s="26"/>
      <c r="C166" s="26"/>
      <c r="D166" s="26"/>
      <c r="E166" s="26"/>
      <c r="F166" s="26"/>
      <c r="G166" s="26"/>
      <c r="H166" s="15" t="s">
        <v>490</v>
      </c>
      <c r="I166" s="15" t="s">
        <v>624</v>
      </c>
      <c r="J166" s="15"/>
      <c r="K166" s="15" t="s">
        <v>22</v>
      </c>
      <c r="L166" s="32">
        <v>44810</v>
      </c>
      <c r="M166" s="32">
        <v>46635</v>
      </c>
    </row>
    <row r="167" spans="1:13">
      <c r="A167" s="21">
        <v>72</v>
      </c>
      <c r="B167" s="22" t="s">
        <v>830</v>
      </c>
      <c r="C167" s="22" t="s">
        <v>831</v>
      </c>
      <c r="D167" s="22" t="s">
        <v>832</v>
      </c>
      <c r="E167" s="22" t="s">
        <v>832</v>
      </c>
      <c r="F167" s="22" t="s">
        <v>833</v>
      </c>
      <c r="G167" s="22" t="s">
        <v>834</v>
      </c>
      <c r="H167" s="15" t="s">
        <v>490</v>
      </c>
      <c r="I167" s="15" t="s">
        <v>512</v>
      </c>
      <c r="J167" s="15" t="s">
        <v>513</v>
      </c>
      <c r="K167" s="15" t="s">
        <v>22</v>
      </c>
      <c r="L167" s="32">
        <v>45902</v>
      </c>
      <c r="M167" s="32">
        <v>47727</v>
      </c>
    </row>
    <row r="168" spans="1:13">
      <c r="A168" s="23"/>
      <c r="B168" s="24"/>
      <c r="C168" s="24"/>
      <c r="D168" s="24"/>
      <c r="E168" s="24"/>
      <c r="F168" s="24"/>
      <c r="G168" s="24"/>
      <c r="H168" s="15" t="s">
        <v>490</v>
      </c>
      <c r="I168" s="15" t="s">
        <v>512</v>
      </c>
      <c r="J168" s="15" t="s">
        <v>545</v>
      </c>
      <c r="K168" s="15" t="s">
        <v>22</v>
      </c>
      <c r="L168" s="32">
        <v>45902</v>
      </c>
      <c r="M168" s="32">
        <v>47727</v>
      </c>
    </row>
    <row r="169" spans="1:13">
      <c r="A169" s="25"/>
      <c r="B169" s="26"/>
      <c r="C169" s="26"/>
      <c r="D169" s="26"/>
      <c r="E169" s="26"/>
      <c r="F169" s="26"/>
      <c r="G169" s="26"/>
      <c r="H169" s="15" t="s">
        <v>490</v>
      </c>
      <c r="I169" s="15" t="s">
        <v>512</v>
      </c>
      <c r="J169" s="15" t="s">
        <v>514</v>
      </c>
      <c r="K169" s="15" t="s">
        <v>22</v>
      </c>
      <c r="L169" s="32">
        <v>45902</v>
      </c>
      <c r="M169" s="32">
        <v>47727</v>
      </c>
    </row>
    <row r="170" spans="1:13">
      <c r="A170" s="21">
        <v>73</v>
      </c>
      <c r="B170" s="22" t="s">
        <v>835</v>
      </c>
      <c r="C170" s="22" t="s">
        <v>836</v>
      </c>
      <c r="D170" s="22" t="s">
        <v>837</v>
      </c>
      <c r="E170" s="22" t="s">
        <v>837</v>
      </c>
      <c r="F170" s="22" t="s">
        <v>838</v>
      </c>
      <c r="G170" s="22" t="s">
        <v>839</v>
      </c>
      <c r="H170" s="15" t="s">
        <v>490</v>
      </c>
      <c r="I170" s="15" t="s">
        <v>512</v>
      </c>
      <c r="J170" s="15" t="s">
        <v>514</v>
      </c>
      <c r="K170" s="15" t="s">
        <v>22</v>
      </c>
      <c r="L170" s="32">
        <v>45946</v>
      </c>
      <c r="M170" s="32">
        <v>47502</v>
      </c>
    </row>
    <row r="171" spans="1:13">
      <c r="A171" s="25"/>
      <c r="B171" s="26"/>
      <c r="C171" s="26"/>
      <c r="D171" s="26"/>
      <c r="E171" s="26"/>
      <c r="F171" s="26"/>
      <c r="G171" s="26"/>
      <c r="H171" s="15" t="s">
        <v>490</v>
      </c>
      <c r="I171" s="15" t="s">
        <v>512</v>
      </c>
      <c r="J171" s="15" t="s">
        <v>513</v>
      </c>
      <c r="K171" s="15" t="s">
        <v>22</v>
      </c>
      <c r="L171" s="32">
        <v>45946</v>
      </c>
      <c r="M171" s="32">
        <v>47502</v>
      </c>
    </row>
    <row r="172" spans="1:13">
      <c r="A172" s="21">
        <v>74</v>
      </c>
      <c r="B172" s="22" t="s">
        <v>840</v>
      </c>
      <c r="C172" s="22" t="s">
        <v>841</v>
      </c>
      <c r="D172" s="22" t="s">
        <v>842</v>
      </c>
      <c r="E172" s="22" t="s">
        <v>842</v>
      </c>
      <c r="F172" s="22" t="s">
        <v>843</v>
      </c>
      <c r="G172" s="22" t="s">
        <v>844</v>
      </c>
      <c r="H172" s="15" t="s">
        <v>490</v>
      </c>
      <c r="I172" s="15" t="s">
        <v>624</v>
      </c>
      <c r="J172" s="15"/>
      <c r="K172" s="15" t="s">
        <v>22</v>
      </c>
      <c r="L172" s="32">
        <v>44589</v>
      </c>
      <c r="M172" s="32">
        <v>46414</v>
      </c>
    </row>
    <row r="173" spans="1:13">
      <c r="A173" s="23"/>
      <c r="B173" s="24"/>
      <c r="C173" s="24"/>
      <c r="D173" s="24"/>
      <c r="E173" s="24"/>
      <c r="F173" s="24"/>
      <c r="G173" s="24"/>
      <c r="H173" s="15" t="s">
        <v>490</v>
      </c>
      <c r="I173" s="15" t="s">
        <v>504</v>
      </c>
      <c r="J173" s="15"/>
      <c r="K173" s="15" t="s">
        <v>22</v>
      </c>
      <c r="L173" s="32">
        <v>44589</v>
      </c>
      <c r="M173" s="32">
        <v>46414</v>
      </c>
    </row>
    <row r="174" spans="1:13">
      <c r="A174" s="25"/>
      <c r="B174" s="26"/>
      <c r="C174" s="26"/>
      <c r="D174" s="26"/>
      <c r="E174" s="26"/>
      <c r="F174" s="26"/>
      <c r="G174" s="26"/>
      <c r="H174" s="15" t="s">
        <v>490</v>
      </c>
      <c r="I174" s="15" t="s">
        <v>505</v>
      </c>
      <c r="J174" s="15"/>
      <c r="K174" s="15" t="s">
        <v>22</v>
      </c>
      <c r="L174" s="32">
        <v>44589</v>
      </c>
      <c r="M174" s="32">
        <v>46414</v>
      </c>
    </row>
    <row r="175" spans="1:13">
      <c r="A175" s="21">
        <v>75</v>
      </c>
      <c r="B175" s="22" t="s">
        <v>845</v>
      </c>
      <c r="C175" s="22" t="s">
        <v>846</v>
      </c>
      <c r="D175" s="22" t="s">
        <v>847</v>
      </c>
      <c r="E175" s="22" t="s">
        <v>847</v>
      </c>
      <c r="F175" s="22" t="s">
        <v>848</v>
      </c>
      <c r="G175" s="22" t="s">
        <v>849</v>
      </c>
      <c r="H175" s="15" t="s">
        <v>490</v>
      </c>
      <c r="I175" s="15" t="s">
        <v>505</v>
      </c>
      <c r="J175" s="15"/>
      <c r="K175" s="15" t="s">
        <v>22</v>
      </c>
      <c r="L175" s="32">
        <v>44694</v>
      </c>
      <c r="M175" s="32">
        <v>46519</v>
      </c>
    </row>
    <row r="176" spans="1:13">
      <c r="A176" s="25"/>
      <c r="B176" s="26"/>
      <c r="C176" s="26"/>
      <c r="D176" s="26"/>
      <c r="E176" s="26"/>
      <c r="F176" s="26"/>
      <c r="G176" s="26"/>
      <c r="H176" s="15" t="s">
        <v>490</v>
      </c>
      <c r="I176" s="15" t="s">
        <v>504</v>
      </c>
      <c r="J176" s="15"/>
      <c r="K176" s="15" t="s">
        <v>22</v>
      </c>
      <c r="L176" s="32">
        <v>44694</v>
      </c>
      <c r="M176" s="32">
        <v>46519</v>
      </c>
    </row>
    <row r="177" spans="1:13">
      <c r="A177" s="21">
        <v>76</v>
      </c>
      <c r="B177" s="22" t="s">
        <v>850</v>
      </c>
      <c r="C177" s="22" t="s">
        <v>851</v>
      </c>
      <c r="D177" s="22" t="s">
        <v>852</v>
      </c>
      <c r="E177" s="22" t="s">
        <v>852</v>
      </c>
      <c r="F177" s="22" t="s">
        <v>853</v>
      </c>
      <c r="G177" s="22" t="s">
        <v>854</v>
      </c>
      <c r="H177" s="15" t="s">
        <v>490</v>
      </c>
      <c r="I177" s="15" t="s">
        <v>505</v>
      </c>
      <c r="J177" s="15"/>
      <c r="K177" s="15" t="s">
        <v>22</v>
      </c>
      <c r="L177" s="32">
        <v>45006</v>
      </c>
      <c r="M177" s="32">
        <v>46832</v>
      </c>
    </row>
    <row r="178" spans="1:13">
      <c r="A178" s="25"/>
      <c r="B178" s="26"/>
      <c r="C178" s="26"/>
      <c r="D178" s="26"/>
      <c r="E178" s="26"/>
      <c r="F178" s="26"/>
      <c r="G178" s="26"/>
      <c r="H178" s="15" t="s">
        <v>490</v>
      </c>
      <c r="I178" s="15" t="s">
        <v>504</v>
      </c>
      <c r="J178" s="15"/>
      <c r="K178" s="15" t="s">
        <v>22</v>
      </c>
      <c r="L178" s="32">
        <v>45006</v>
      </c>
      <c r="M178" s="32">
        <v>46832</v>
      </c>
    </row>
    <row r="179" spans="1:13">
      <c r="A179" s="21">
        <v>77</v>
      </c>
      <c r="B179" s="22" t="s">
        <v>855</v>
      </c>
      <c r="C179" s="22" t="s">
        <v>856</v>
      </c>
      <c r="D179" s="22" t="s">
        <v>857</v>
      </c>
      <c r="E179" s="22" t="s">
        <v>857</v>
      </c>
      <c r="F179" s="22" t="s">
        <v>858</v>
      </c>
      <c r="G179" s="22" t="s">
        <v>859</v>
      </c>
      <c r="H179" s="15" t="s">
        <v>490</v>
      </c>
      <c r="I179" s="15" t="s">
        <v>505</v>
      </c>
      <c r="J179" s="15"/>
      <c r="K179" s="15" t="s">
        <v>22</v>
      </c>
      <c r="L179" s="32">
        <v>44876</v>
      </c>
      <c r="M179" s="32">
        <v>46701</v>
      </c>
    </row>
    <row r="180" spans="1:13">
      <c r="A180" s="23"/>
      <c r="B180" s="24"/>
      <c r="C180" s="24"/>
      <c r="D180" s="24"/>
      <c r="E180" s="24"/>
      <c r="F180" s="24"/>
      <c r="G180" s="24"/>
      <c r="H180" s="15" t="s">
        <v>490</v>
      </c>
      <c r="I180" s="15" t="s">
        <v>504</v>
      </c>
      <c r="J180" s="15"/>
      <c r="K180" s="15" t="s">
        <v>22</v>
      </c>
      <c r="L180" s="32">
        <v>44876</v>
      </c>
      <c r="M180" s="32">
        <v>46701</v>
      </c>
    </row>
    <row r="181" spans="1:13">
      <c r="A181" s="25"/>
      <c r="B181" s="26"/>
      <c r="C181" s="26"/>
      <c r="D181" s="26"/>
      <c r="E181" s="26"/>
      <c r="F181" s="26"/>
      <c r="G181" s="26"/>
      <c r="H181" s="15" t="s">
        <v>490</v>
      </c>
      <c r="I181" s="15" t="s">
        <v>624</v>
      </c>
      <c r="J181" s="15"/>
      <c r="K181" s="15" t="s">
        <v>22</v>
      </c>
      <c r="L181" s="32">
        <v>44876</v>
      </c>
      <c r="M181" s="32">
        <v>46701</v>
      </c>
    </row>
    <row r="182" spans="1:13">
      <c r="A182" s="21">
        <v>78</v>
      </c>
      <c r="B182" s="22" t="s">
        <v>81</v>
      </c>
      <c r="C182" s="22" t="s">
        <v>82</v>
      </c>
      <c r="D182" s="22" t="s">
        <v>83</v>
      </c>
      <c r="E182" s="22" t="s">
        <v>83</v>
      </c>
      <c r="F182" s="22" t="s">
        <v>84</v>
      </c>
      <c r="G182" s="15" t="s">
        <v>85</v>
      </c>
      <c r="H182" s="15" t="s">
        <v>19</v>
      </c>
      <c r="I182" s="15" t="s">
        <v>20</v>
      </c>
      <c r="J182" s="15" t="s">
        <v>23</v>
      </c>
      <c r="K182" s="15" t="s">
        <v>22</v>
      </c>
      <c r="L182" s="32">
        <v>45357</v>
      </c>
      <c r="M182" s="32">
        <v>47182</v>
      </c>
    </row>
    <row r="183" spans="1:13">
      <c r="A183" s="23"/>
      <c r="B183" s="24"/>
      <c r="C183" s="24"/>
      <c r="D183" s="24"/>
      <c r="E183" s="24"/>
      <c r="F183" s="24"/>
      <c r="G183" s="22" t="s">
        <v>860</v>
      </c>
      <c r="H183" s="15" t="s">
        <v>490</v>
      </c>
      <c r="I183" s="15" t="s">
        <v>524</v>
      </c>
      <c r="J183" s="15" t="s">
        <v>525</v>
      </c>
      <c r="K183" s="15" t="s">
        <v>22</v>
      </c>
      <c r="L183" s="32">
        <v>45821</v>
      </c>
      <c r="M183" s="32">
        <v>47647</v>
      </c>
    </row>
    <row r="184" spans="1:13">
      <c r="A184" s="23"/>
      <c r="B184" s="24"/>
      <c r="C184" s="24"/>
      <c r="D184" s="24"/>
      <c r="E184" s="24"/>
      <c r="F184" s="24"/>
      <c r="G184" s="24"/>
      <c r="H184" s="15" t="s">
        <v>490</v>
      </c>
      <c r="I184" s="15" t="s">
        <v>524</v>
      </c>
      <c r="J184" s="15" t="s">
        <v>539</v>
      </c>
      <c r="K184" s="15" t="s">
        <v>22</v>
      </c>
      <c r="L184" s="32">
        <v>45821</v>
      </c>
      <c r="M184" s="32">
        <v>47647</v>
      </c>
    </row>
    <row r="185" spans="1:13">
      <c r="A185" s="23"/>
      <c r="B185" s="24"/>
      <c r="C185" s="24"/>
      <c r="D185" s="24"/>
      <c r="E185" s="24"/>
      <c r="F185" s="24"/>
      <c r="G185" s="24"/>
      <c r="H185" s="15" t="s">
        <v>490</v>
      </c>
      <c r="I185" s="15" t="s">
        <v>524</v>
      </c>
      <c r="J185" s="15" t="s">
        <v>526</v>
      </c>
      <c r="K185" s="15" t="s">
        <v>22</v>
      </c>
      <c r="L185" s="32">
        <v>45821</v>
      </c>
      <c r="M185" s="32">
        <v>47647</v>
      </c>
    </row>
    <row r="186" spans="1:13">
      <c r="A186" s="23"/>
      <c r="B186" s="24"/>
      <c r="C186" s="24"/>
      <c r="D186" s="24"/>
      <c r="E186" s="24"/>
      <c r="F186" s="24"/>
      <c r="G186" s="24"/>
      <c r="H186" s="15" t="s">
        <v>490</v>
      </c>
      <c r="I186" s="15" t="s">
        <v>524</v>
      </c>
      <c r="J186" s="15" t="s">
        <v>528</v>
      </c>
      <c r="K186" s="15" t="s">
        <v>22</v>
      </c>
      <c r="L186" s="32">
        <v>45821</v>
      </c>
      <c r="M186" s="32">
        <v>47647</v>
      </c>
    </row>
    <row r="187" spans="1:13">
      <c r="A187" s="23"/>
      <c r="B187" s="24"/>
      <c r="C187" s="24"/>
      <c r="D187" s="24"/>
      <c r="E187" s="24"/>
      <c r="F187" s="24"/>
      <c r="G187" s="26"/>
      <c r="H187" s="15" t="s">
        <v>490</v>
      </c>
      <c r="I187" s="15" t="s">
        <v>524</v>
      </c>
      <c r="J187" s="15" t="s">
        <v>527</v>
      </c>
      <c r="K187" s="15" t="s">
        <v>22</v>
      </c>
      <c r="L187" s="32">
        <v>45821</v>
      </c>
      <c r="M187" s="32">
        <v>47647</v>
      </c>
    </row>
    <row r="188" spans="1:13">
      <c r="A188" s="23"/>
      <c r="B188" s="24"/>
      <c r="C188" s="24"/>
      <c r="D188" s="24"/>
      <c r="E188" s="24"/>
      <c r="F188" s="24"/>
      <c r="G188" s="22" t="s">
        <v>861</v>
      </c>
      <c r="H188" s="15" t="s">
        <v>490</v>
      </c>
      <c r="I188" s="15" t="s">
        <v>495</v>
      </c>
      <c r="J188" s="15" t="s">
        <v>496</v>
      </c>
      <c r="K188" s="15" t="s">
        <v>22</v>
      </c>
      <c r="L188" s="32">
        <v>46044</v>
      </c>
      <c r="M188" s="32">
        <v>47595</v>
      </c>
    </row>
    <row r="189" spans="1:13">
      <c r="A189" s="23"/>
      <c r="B189" s="24"/>
      <c r="C189" s="24"/>
      <c r="D189" s="24"/>
      <c r="E189" s="24"/>
      <c r="F189" s="24"/>
      <c r="G189" s="24"/>
      <c r="H189" s="15" t="s">
        <v>490</v>
      </c>
      <c r="I189" s="15" t="s">
        <v>497</v>
      </c>
      <c r="J189" s="15" t="s">
        <v>862</v>
      </c>
      <c r="K189" s="15" t="s">
        <v>22</v>
      </c>
      <c r="L189" s="32">
        <v>46044</v>
      </c>
      <c r="M189" s="32">
        <v>47595</v>
      </c>
    </row>
    <row r="190" spans="1:13">
      <c r="A190" s="23"/>
      <c r="B190" s="24"/>
      <c r="C190" s="24"/>
      <c r="D190" s="24"/>
      <c r="E190" s="24"/>
      <c r="F190" s="24"/>
      <c r="G190" s="24"/>
      <c r="H190" s="15" t="s">
        <v>490</v>
      </c>
      <c r="I190" s="15" t="s">
        <v>497</v>
      </c>
      <c r="J190" s="15" t="s">
        <v>552</v>
      </c>
      <c r="K190" s="15" t="s">
        <v>22</v>
      </c>
      <c r="L190" s="32">
        <v>46044</v>
      </c>
      <c r="M190" s="32">
        <v>47595</v>
      </c>
    </row>
    <row r="191" spans="1:13">
      <c r="A191" s="23"/>
      <c r="B191" s="24"/>
      <c r="C191" s="24"/>
      <c r="D191" s="24"/>
      <c r="E191" s="24"/>
      <c r="F191" s="24"/>
      <c r="G191" s="24"/>
      <c r="H191" s="15" t="s">
        <v>490</v>
      </c>
      <c r="I191" s="15" t="s">
        <v>497</v>
      </c>
      <c r="J191" s="15" t="s">
        <v>551</v>
      </c>
      <c r="K191" s="15" t="s">
        <v>22</v>
      </c>
      <c r="L191" s="32">
        <v>46044</v>
      </c>
      <c r="M191" s="32">
        <v>47595</v>
      </c>
    </row>
    <row r="192" ht="28.5" spans="1:13">
      <c r="A192" s="23"/>
      <c r="B192" s="24"/>
      <c r="C192" s="24"/>
      <c r="D192" s="24"/>
      <c r="E192" s="24"/>
      <c r="F192" s="24"/>
      <c r="G192" s="24"/>
      <c r="H192" s="15" t="s">
        <v>490</v>
      </c>
      <c r="I192" s="15" t="s">
        <v>521</v>
      </c>
      <c r="J192" s="15" t="s">
        <v>522</v>
      </c>
      <c r="K192" s="15" t="s">
        <v>22</v>
      </c>
      <c r="L192" s="32">
        <v>46044</v>
      </c>
      <c r="M192" s="32">
        <v>47595</v>
      </c>
    </row>
    <row r="193" spans="1:13">
      <c r="A193" s="23"/>
      <c r="B193" s="24"/>
      <c r="C193" s="24"/>
      <c r="D193" s="24"/>
      <c r="E193" s="24"/>
      <c r="F193" s="24"/>
      <c r="G193" s="24"/>
      <c r="H193" s="15" t="s">
        <v>490</v>
      </c>
      <c r="I193" s="15" t="s">
        <v>497</v>
      </c>
      <c r="J193" s="15" t="s">
        <v>863</v>
      </c>
      <c r="K193" s="15" t="s">
        <v>22</v>
      </c>
      <c r="L193" s="32">
        <v>46044</v>
      </c>
      <c r="M193" s="32">
        <v>47595</v>
      </c>
    </row>
    <row r="194" spans="1:13">
      <c r="A194" s="25"/>
      <c r="B194" s="26"/>
      <c r="C194" s="26"/>
      <c r="D194" s="26"/>
      <c r="E194" s="26"/>
      <c r="F194" s="26"/>
      <c r="G194" s="26"/>
      <c r="H194" s="15" t="s">
        <v>490</v>
      </c>
      <c r="I194" s="15" t="s">
        <v>497</v>
      </c>
      <c r="J194" s="15" t="s">
        <v>519</v>
      </c>
      <c r="K194" s="15" t="s">
        <v>22</v>
      </c>
      <c r="L194" s="32">
        <v>46044</v>
      </c>
      <c r="M194" s="32">
        <v>47595</v>
      </c>
    </row>
    <row r="195" ht="28.5" spans="1:13">
      <c r="A195" s="21">
        <v>79</v>
      </c>
      <c r="B195" s="22" t="s">
        <v>864</v>
      </c>
      <c r="C195" s="22" t="s">
        <v>865</v>
      </c>
      <c r="D195" s="22" t="s">
        <v>866</v>
      </c>
      <c r="E195" s="22" t="s">
        <v>866</v>
      </c>
      <c r="F195" s="22" t="s">
        <v>867</v>
      </c>
      <c r="G195" s="22" t="s">
        <v>868</v>
      </c>
      <c r="H195" s="15" t="s">
        <v>490</v>
      </c>
      <c r="I195" s="15" t="s">
        <v>661</v>
      </c>
      <c r="J195" s="15" t="s">
        <v>662</v>
      </c>
      <c r="K195" s="15" t="s">
        <v>22</v>
      </c>
      <c r="L195" s="32">
        <v>45191</v>
      </c>
      <c r="M195" s="32">
        <v>46473</v>
      </c>
    </row>
    <row r="196" spans="1:13">
      <c r="A196" s="23"/>
      <c r="B196" s="24"/>
      <c r="C196" s="24"/>
      <c r="D196" s="24"/>
      <c r="E196" s="24"/>
      <c r="F196" s="24"/>
      <c r="G196" s="24"/>
      <c r="H196" s="15" t="s">
        <v>490</v>
      </c>
      <c r="I196" s="15" t="s">
        <v>558</v>
      </c>
      <c r="J196" s="15"/>
      <c r="K196" s="15" t="s">
        <v>22</v>
      </c>
      <c r="L196" s="32">
        <v>45191</v>
      </c>
      <c r="M196" s="32">
        <v>46473</v>
      </c>
    </row>
    <row r="197" spans="1:13">
      <c r="A197" s="25"/>
      <c r="B197" s="26"/>
      <c r="C197" s="26"/>
      <c r="D197" s="26"/>
      <c r="E197" s="26"/>
      <c r="F197" s="26"/>
      <c r="G197" s="26"/>
      <c r="H197" s="15" t="s">
        <v>490</v>
      </c>
      <c r="I197" s="15" t="s">
        <v>495</v>
      </c>
      <c r="J197" s="15"/>
      <c r="K197" s="15" t="s">
        <v>22</v>
      </c>
      <c r="L197" s="32">
        <v>45191</v>
      </c>
      <c r="M197" s="32">
        <v>46473</v>
      </c>
    </row>
    <row r="198" spans="1:13">
      <c r="A198" s="21">
        <v>80</v>
      </c>
      <c r="B198" s="22" t="s">
        <v>869</v>
      </c>
      <c r="C198" s="22" t="s">
        <v>870</v>
      </c>
      <c r="D198" s="22" t="s">
        <v>871</v>
      </c>
      <c r="E198" s="22" t="s">
        <v>871</v>
      </c>
      <c r="F198" s="22" t="s">
        <v>872</v>
      </c>
      <c r="G198" s="22" t="s">
        <v>873</v>
      </c>
      <c r="H198" s="15" t="s">
        <v>490</v>
      </c>
      <c r="I198" s="15" t="s">
        <v>505</v>
      </c>
      <c r="J198" s="15"/>
      <c r="K198" s="15" t="s">
        <v>22</v>
      </c>
      <c r="L198" s="32">
        <v>44882</v>
      </c>
      <c r="M198" s="32">
        <v>46410</v>
      </c>
    </row>
    <row r="199" spans="1:13">
      <c r="A199" s="23"/>
      <c r="B199" s="24"/>
      <c r="C199" s="24"/>
      <c r="D199" s="24"/>
      <c r="E199" s="24"/>
      <c r="F199" s="24"/>
      <c r="G199" s="24"/>
      <c r="H199" s="15" t="s">
        <v>490</v>
      </c>
      <c r="I199" s="15" t="s">
        <v>624</v>
      </c>
      <c r="J199" s="15"/>
      <c r="K199" s="15" t="s">
        <v>22</v>
      </c>
      <c r="L199" s="32">
        <v>44882</v>
      </c>
      <c r="M199" s="32">
        <v>46410</v>
      </c>
    </row>
    <row r="200" spans="1:13">
      <c r="A200" s="25"/>
      <c r="B200" s="26"/>
      <c r="C200" s="26"/>
      <c r="D200" s="26"/>
      <c r="E200" s="26"/>
      <c r="F200" s="26"/>
      <c r="G200" s="26"/>
      <c r="H200" s="15" t="s">
        <v>490</v>
      </c>
      <c r="I200" s="15" t="s">
        <v>504</v>
      </c>
      <c r="J200" s="15"/>
      <c r="K200" s="15" t="s">
        <v>22</v>
      </c>
      <c r="L200" s="32">
        <v>44882</v>
      </c>
      <c r="M200" s="32">
        <v>46410</v>
      </c>
    </row>
    <row r="201" ht="57" spans="1:13">
      <c r="A201" s="5">
        <v>81</v>
      </c>
      <c r="B201" s="15" t="s">
        <v>86</v>
      </c>
      <c r="C201" s="15" t="s">
        <v>87</v>
      </c>
      <c r="D201" s="15" t="s">
        <v>88</v>
      </c>
      <c r="E201" s="15" t="s">
        <v>88</v>
      </c>
      <c r="F201" s="15" t="s">
        <v>89</v>
      </c>
      <c r="G201" s="15" t="s">
        <v>90</v>
      </c>
      <c r="H201" s="15" t="s">
        <v>19</v>
      </c>
      <c r="I201" s="15" t="s">
        <v>20</v>
      </c>
      <c r="J201" s="15" t="s">
        <v>23</v>
      </c>
      <c r="K201" s="15" t="s">
        <v>22</v>
      </c>
      <c r="L201" s="32">
        <v>45167</v>
      </c>
      <c r="M201" s="32">
        <v>46993</v>
      </c>
    </row>
    <row r="202" spans="1:13">
      <c r="A202" s="21">
        <v>82</v>
      </c>
      <c r="B202" s="22" t="s">
        <v>874</v>
      </c>
      <c r="C202" s="22" t="s">
        <v>875</v>
      </c>
      <c r="D202" s="22" t="s">
        <v>876</v>
      </c>
      <c r="E202" s="22" t="s">
        <v>876</v>
      </c>
      <c r="F202" s="22" t="s">
        <v>877</v>
      </c>
      <c r="G202" s="22" t="s">
        <v>878</v>
      </c>
      <c r="H202" s="15" t="s">
        <v>490</v>
      </c>
      <c r="I202" s="15" t="s">
        <v>504</v>
      </c>
      <c r="J202" s="15"/>
      <c r="K202" s="15" t="s">
        <v>22</v>
      </c>
      <c r="L202" s="32">
        <v>44791</v>
      </c>
      <c r="M202" s="32">
        <v>46616</v>
      </c>
    </row>
    <row r="203" spans="1:13">
      <c r="A203" s="25"/>
      <c r="B203" s="26"/>
      <c r="C203" s="26"/>
      <c r="D203" s="26"/>
      <c r="E203" s="26"/>
      <c r="F203" s="26"/>
      <c r="G203" s="26"/>
      <c r="H203" s="15" t="s">
        <v>490</v>
      </c>
      <c r="I203" s="15" t="s">
        <v>505</v>
      </c>
      <c r="J203" s="15"/>
      <c r="K203" s="15" t="s">
        <v>22</v>
      </c>
      <c r="L203" s="32">
        <v>44791</v>
      </c>
      <c r="M203" s="32">
        <v>46616</v>
      </c>
    </row>
    <row r="204" spans="1:13">
      <c r="A204" s="21">
        <v>83</v>
      </c>
      <c r="B204" s="22" t="s">
        <v>91</v>
      </c>
      <c r="C204" s="22" t="s">
        <v>92</v>
      </c>
      <c r="D204" s="22" t="s">
        <v>93</v>
      </c>
      <c r="E204" s="22" t="s">
        <v>93</v>
      </c>
      <c r="F204" s="22" t="s">
        <v>94</v>
      </c>
      <c r="G204" s="22" t="s">
        <v>95</v>
      </c>
      <c r="H204" s="15" t="s">
        <v>19</v>
      </c>
      <c r="I204" s="15" t="s">
        <v>20</v>
      </c>
      <c r="J204" s="15" t="s">
        <v>21</v>
      </c>
      <c r="K204" s="15" t="s">
        <v>22</v>
      </c>
      <c r="L204" s="32">
        <v>46013</v>
      </c>
      <c r="M204" s="32">
        <v>47455</v>
      </c>
    </row>
    <row r="205" spans="1:13">
      <c r="A205" s="25"/>
      <c r="B205" s="26"/>
      <c r="C205" s="26"/>
      <c r="D205" s="26"/>
      <c r="E205" s="26"/>
      <c r="F205" s="26"/>
      <c r="G205" s="26"/>
      <c r="H205" s="15" t="s">
        <v>19</v>
      </c>
      <c r="I205" s="15" t="s">
        <v>59</v>
      </c>
      <c r="J205" s="15" t="s">
        <v>60</v>
      </c>
      <c r="K205" s="15"/>
      <c r="L205" s="32">
        <v>46013</v>
      </c>
      <c r="M205" s="32">
        <v>47455</v>
      </c>
    </row>
    <row r="206" ht="28.5" spans="1:13">
      <c r="A206" s="21">
        <v>84</v>
      </c>
      <c r="B206" s="22" t="s">
        <v>879</v>
      </c>
      <c r="C206" s="22" t="s">
        <v>880</v>
      </c>
      <c r="D206" s="22" t="s">
        <v>881</v>
      </c>
      <c r="E206" s="22" t="s">
        <v>881</v>
      </c>
      <c r="F206" s="22" t="s">
        <v>882</v>
      </c>
      <c r="G206" s="22" t="s">
        <v>883</v>
      </c>
      <c r="H206" s="15" t="s">
        <v>490</v>
      </c>
      <c r="I206" s="15" t="s">
        <v>491</v>
      </c>
      <c r="J206" s="15" t="s">
        <v>493</v>
      </c>
      <c r="K206" s="15" t="s">
        <v>67</v>
      </c>
      <c r="L206" s="32">
        <v>45282</v>
      </c>
      <c r="M206" s="32">
        <v>47109</v>
      </c>
    </row>
    <row r="207" spans="1:13">
      <c r="A207" s="23"/>
      <c r="B207" s="24"/>
      <c r="C207" s="24"/>
      <c r="D207" s="24"/>
      <c r="E207" s="24"/>
      <c r="F207" s="24"/>
      <c r="G207" s="26"/>
      <c r="H207" s="15" t="s">
        <v>490</v>
      </c>
      <c r="I207" s="15" t="s">
        <v>491</v>
      </c>
      <c r="J207" s="15" t="s">
        <v>884</v>
      </c>
      <c r="K207" s="15" t="s">
        <v>67</v>
      </c>
      <c r="L207" s="32">
        <v>45282</v>
      </c>
      <c r="M207" s="32">
        <v>47109</v>
      </c>
    </row>
    <row r="208" ht="28.5" spans="1:13">
      <c r="A208" s="23"/>
      <c r="B208" s="24"/>
      <c r="C208" s="24"/>
      <c r="D208" s="24"/>
      <c r="E208" s="24"/>
      <c r="F208" s="24"/>
      <c r="G208" s="22" t="s">
        <v>885</v>
      </c>
      <c r="H208" s="15" t="s">
        <v>490</v>
      </c>
      <c r="I208" s="15" t="s">
        <v>661</v>
      </c>
      <c r="J208" s="15" t="s">
        <v>886</v>
      </c>
      <c r="K208" s="15" t="s">
        <v>22</v>
      </c>
      <c r="L208" s="32">
        <v>45727</v>
      </c>
      <c r="M208" s="32">
        <v>47491</v>
      </c>
    </row>
    <row r="209" spans="1:13">
      <c r="A209" s="23"/>
      <c r="B209" s="24"/>
      <c r="C209" s="24"/>
      <c r="D209" s="24"/>
      <c r="E209" s="24"/>
      <c r="F209" s="24"/>
      <c r="G209" s="24"/>
      <c r="H209" s="15" t="s">
        <v>490</v>
      </c>
      <c r="I209" s="15" t="s">
        <v>497</v>
      </c>
      <c r="J209" s="15" t="s">
        <v>552</v>
      </c>
      <c r="K209" s="15" t="s">
        <v>22</v>
      </c>
      <c r="L209" s="32">
        <v>45727</v>
      </c>
      <c r="M209" s="32">
        <v>47491</v>
      </c>
    </row>
    <row r="210" ht="28.5" spans="1:13">
      <c r="A210" s="23"/>
      <c r="B210" s="24"/>
      <c r="C210" s="24"/>
      <c r="D210" s="24"/>
      <c r="E210" s="24"/>
      <c r="F210" s="24"/>
      <c r="G210" s="24"/>
      <c r="H210" s="15" t="s">
        <v>490</v>
      </c>
      <c r="I210" s="15" t="s">
        <v>661</v>
      </c>
      <c r="J210" s="15" t="s">
        <v>887</v>
      </c>
      <c r="K210" s="15" t="s">
        <v>22</v>
      </c>
      <c r="L210" s="32">
        <v>45727</v>
      </c>
      <c r="M210" s="32">
        <v>47491</v>
      </c>
    </row>
    <row r="211" ht="28.5" spans="1:13">
      <c r="A211" s="23"/>
      <c r="B211" s="24"/>
      <c r="C211" s="24"/>
      <c r="D211" s="24"/>
      <c r="E211" s="24"/>
      <c r="F211" s="24"/>
      <c r="G211" s="24"/>
      <c r="H211" s="15" t="s">
        <v>490</v>
      </c>
      <c r="I211" s="15" t="s">
        <v>661</v>
      </c>
      <c r="J211" s="15" t="s">
        <v>888</v>
      </c>
      <c r="K211" s="15" t="s">
        <v>22</v>
      </c>
      <c r="L211" s="32">
        <v>45727</v>
      </c>
      <c r="M211" s="32">
        <v>47491</v>
      </c>
    </row>
    <row r="212" spans="1:13">
      <c r="A212" s="23"/>
      <c r="B212" s="24"/>
      <c r="C212" s="24"/>
      <c r="D212" s="24"/>
      <c r="E212" s="24"/>
      <c r="F212" s="24"/>
      <c r="G212" s="24"/>
      <c r="H212" s="15" t="s">
        <v>490</v>
      </c>
      <c r="I212" s="15" t="s">
        <v>497</v>
      </c>
      <c r="J212" s="15" t="s">
        <v>498</v>
      </c>
      <c r="K212" s="15" t="s">
        <v>22</v>
      </c>
      <c r="L212" s="32">
        <v>45727</v>
      </c>
      <c r="M212" s="32">
        <v>47491</v>
      </c>
    </row>
    <row r="213" spans="1:13">
      <c r="A213" s="23"/>
      <c r="B213" s="24"/>
      <c r="C213" s="24"/>
      <c r="D213" s="24"/>
      <c r="E213" s="24"/>
      <c r="F213" s="24"/>
      <c r="G213" s="24"/>
      <c r="H213" s="15" t="s">
        <v>490</v>
      </c>
      <c r="I213" s="15" t="s">
        <v>495</v>
      </c>
      <c r="J213" s="15" t="s">
        <v>496</v>
      </c>
      <c r="K213" s="15" t="s">
        <v>22</v>
      </c>
      <c r="L213" s="32">
        <v>45727</v>
      </c>
      <c r="M213" s="32">
        <v>47491</v>
      </c>
    </row>
    <row r="214" spans="1:13">
      <c r="A214" s="23"/>
      <c r="B214" s="24"/>
      <c r="C214" s="24"/>
      <c r="D214" s="24"/>
      <c r="E214" s="24"/>
      <c r="F214" s="24"/>
      <c r="G214" s="24"/>
      <c r="H214" s="15" t="s">
        <v>490</v>
      </c>
      <c r="I214" s="15" t="s">
        <v>491</v>
      </c>
      <c r="J214" s="15" t="s">
        <v>889</v>
      </c>
      <c r="K214" s="15" t="s">
        <v>22</v>
      </c>
      <c r="L214" s="32">
        <v>45727</v>
      </c>
      <c r="M214" s="32">
        <v>47491</v>
      </c>
    </row>
    <row r="215" spans="1:13">
      <c r="A215" s="23"/>
      <c r="B215" s="24"/>
      <c r="C215" s="24"/>
      <c r="D215" s="24"/>
      <c r="E215" s="24"/>
      <c r="F215" s="24"/>
      <c r="G215" s="24"/>
      <c r="H215" s="15" t="s">
        <v>490</v>
      </c>
      <c r="I215" s="15" t="s">
        <v>497</v>
      </c>
      <c r="J215" s="15" t="s">
        <v>551</v>
      </c>
      <c r="K215" s="15" t="s">
        <v>22</v>
      </c>
      <c r="L215" s="32">
        <v>45727</v>
      </c>
      <c r="M215" s="32">
        <v>47491</v>
      </c>
    </row>
    <row r="216" spans="1:13">
      <c r="A216" s="23"/>
      <c r="B216" s="24"/>
      <c r="C216" s="24"/>
      <c r="D216" s="24"/>
      <c r="E216" s="24"/>
      <c r="F216" s="24"/>
      <c r="G216" s="24"/>
      <c r="H216" s="15" t="s">
        <v>490</v>
      </c>
      <c r="I216" s="15" t="s">
        <v>890</v>
      </c>
      <c r="J216" s="15" t="s">
        <v>891</v>
      </c>
      <c r="K216" s="15" t="s">
        <v>22</v>
      </c>
      <c r="L216" s="32">
        <v>45727</v>
      </c>
      <c r="M216" s="32">
        <v>47491</v>
      </c>
    </row>
    <row r="217" spans="1:13">
      <c r="A217" s="23"/>
      <c r="B217" s="24"/>
      <c r="C217" s="24"/>
      <c r="D217" s="24"/>
      <c r="E217" s="24"/>
      <c r="F217" s="24"/>
      <c r="G217" s="24"/>
      <c r="H217" s="15" t="s">
        <v>490</v>
      </c>
      <c r="I217" s="15" t="s">
        <v>497</v>
      </c>
      <c r="J217" s="15" t="s">
        <v>892</v>
      </c>
      <c r="K217" s="15" t="s">
        <v>22</v>
      </c>
      <c r="L217" s="32">
        <v>45727</v>
      </c>
      <c r="M217" s="32">
        <v>47491</v>
      </c>
    </row>
    <row r="218" spans="1:13">
      <c r="A218" s="25"/>
      <c r="B218" s="26"/>
      <c r="C218" s="26"/>
      <c r="D218" s="26"/>
      <c r="E218" s="26"/>
      <c r="F218" s="26"/>
      <c r="G218" s="26"/>
      <c r="H218" s="15" t="s">
        <v>490</v>
      </c>
      <c r="I218" s="15" t="s">
        <v>491</v>
      </c>
      <c r="J218" s="15" t="s">
        <v>893</v>
      </c>
      <c r="K218" s="15" t="s">
        <v>22</v>
      </c>
      <c r="L218" s="32">
        <v>45727</v>
      </c>
      <c r="M218" s="32">
        <v>47491</v>
      </c>
    </row>
    <row r="219" spans="1:13">
      <c r="A219" s="21">
        <v>85</v>
      </c>
      <c r="B219" s="22" t="s">
        <v>96</v>
      </c>
      <c r="C219" s="22" t="s">
        <v>97</v>
      </c>
      <c r="D219" s="22" t="s">
        <v>98</v>
      </c>
      <c r="E219" s="22" t="s">
        <v>98</v>
      </c>
      <c r="F219" s="22" t="s">
        <v>99</v>
      </c>
      <c r="G219" s="15" t="s">
        <v>100</v>
      </c>
      <c r="H219" s="15" t="s">
        <v>19</v>
      </c>
      <c r="I219" s="15" t="s">
        <v>101</v>
      </c>
      <c r="J219" s="15"/>
      <c r="K219" s="15" t="s">
        <v>67</v>
      </c>
      <c r="L219" s="32">
        <v>45282</v>
      </c>
      <c r="M219" s="32">
        <v>47109</v>
      </c>
    </row>
    <row r="220" spans="1:13">
      <c r="A220" s="23"/>
      <c r="B220" s="24"/>
      <c r="C220" s="24"/>
      <c r="D220" s="24"/>
      <c r="E220" s="24"/>
      <c r="F220" s="24"/>
      <c r="G220" s="15" t="s">
        <v>102</v>
      </c>
      <c r="H220" s="15" t="s">
        <v>19</v>
      </c>
      <c r="I220" s="15" t="s">
        <v>59</v>
      </c>
      <c r="J220" s="15" t="s">
        <v>60</v>
      </c>
      <c r="K220" s="15"/>
      <c r="L220" s="32">
        <v>45888</v>
      </c>
      <c r="M220" s="32">
        <v>47713</v>
      </c>
    </row>
    <row r="221" spans="1:13">
      <c r="A221" s="23"/>
      <c r="B221" s="24"/>
      <c r="C221" s="24"/>
      <c r="D221" s="24"/>
      <c r="E221" s="24"/>
      <c r="F221" s="24"/>
      <c r="G221" s="22" t="s">
        <v>894</v>
      </c>
      <c r="H221" s="15" t="s">
        <v>490</v>
      </c>
      <c r="I221" s="15" t="s">
        <v>516</v>
      </c>
      <c r="J221" s="15" t="s">
        <v>895</v>
      </c>
      <c r="K221" s="15" t="s">
        <v>67</v>
      </c>
      <c r="L221" s="32">
        <v>45733</v>
      </c>
      <c r="M221" s="32">
        <v>47559</v>
      </c>
    </row>
    <row r="222" spans="1:13">
      <c r="A222" s="23"/>
      <c r="B222" s="24"/>
      <c r="C222" s="24"/>
      <c r="D222" s="24"/>
      <c r="E222" s="24"/>
      <c r="F222" s="24"/>
      <c r="G222" s="24"/>
      <c r="H222" s="15" t="s">
        <v>490</v>
      </c>
      <c r="I222" s="15" t="s">
        <v>516</v>
      </c>
      <c r="J222" s="15" t="s">
        <v>517</v>
      </c>
      <c r="K222" s="15" t="s">
        <v>67</v>
      </c>
      <c r="L222" s="32">
        <v>45733</v>
      </c>
      <c r="M222" s="32">
        <v>47559</v>
      </c>
    </row>
    <row r="223" spans="1:13">
      <c r="A223" s="23"/>
      <c r="B223" s="24"/>
      <c r="C223" s="24"/>
      <c r="D223" s="24"/>
      <c r="E223" s="24"/>
      <c r="F223" s="24"/>
      <c r="G223" s="24"/>
      <c r="H223" s="15" t="s">
        <v>490</v>
      </c>
      <c r="I223" s="15" t="s">
        <v>516</v>
      </c>
      <c r="J223" s="15" t="s">
        <v>896</v>
      </c>
      <c r="K223" s="15" t="s">
        <v>67</v>
      </c>
      <c r="L223" s="32">
        <v>45733</v>
      </c>
      <c r="M223" s="32">
        <v>47559</v>
      </c>
    </row>
    <row r="224" spans="1:13">
      <c r="A224" s="23"/>
      <c r="B224" s="24"/>
      <c r="C224" s="24"/>
      <c r="D224" s="24"/>
      <c r="E224" s="24"/>
      <c r="F224" s="24"/>
      <c r="G224" s="26"/>
      <c r="H224" s="15" t="s">
        <v>490</v>
      </c>
      <c r="I224" s="15" t="s">
        <v>516</v>
      </c>
      <c r="J224" s="15" t="s">
        <v>897</v>
      </c>
      <c r="K224" s="15" t="s">
        <v>67</v>
      </c>
      <c r="L224" s="32">
        <v>45733</v>
      </c>
      <c r="M224" s="32">
        <v>47559</v>
      </c>
    </row>
    <row r="225" spans="1:13">
      <c r="A225" s="23"/>
      <c r="B225" s="24"/>
      <c r="C225" s="24"/>
      <c r="D225" s="24"/>
      <c r="E225" s="24"/>
      <c r="F225" s="24"/>
      <c r="G225" s="22" t="s">
        <v>898</v>
      </c>
      <c r="H225" s="15" t="s">
        <v>490</v>
      </c>
      <c r="I225" s="15" t="s">
        <v>495</v>
      </c>
      <c r="J225" s="15" t="s">
        <v>496</v>
      </c>
      <c r="K225" s="15" t="s">
        <v>22</v>
      </c>
      <c r="L225" s="32">
        <v>45814</v>
      </c>
      <c r="M225" s="32">
        <v>47639</v>
      </c>
    </row>
    <row r="226" spans="1:13">
      <c r="A226" s="23"/>
      <c r="B226" s="24"/>
      <c r="C226" s="24"/>
      <c r="D226" s="24"/>
      <c r="E226" s="24"/>
      <c r="F226" s="24"/>
      <c r="G226" s="24"/>
      <c r="H226" s="15" t="s">
        <v>490</v>
      </c>
      <c r="I226" s="15" t="s">
        <v>497</v>
      </c>
      <c r="J226" s="15" t="s">
        <v>552</v>
      </c>
      <c r="K226" s="15" t="s">
        <v>22</v>
      </c>
      <c r="L226" s="32">
        <v>45814</v>
      </c>
      <c r="M226" s="32">
        <v>47639</v>
      </c>
    </row>
    <row r="227" spans="1:13">
      <c r="A227" s="23"/>
      <c r="B227" s="24"/>
      <c r="C227" s="24"/>
      <c r="D227" s="24"/>
      <c r="E227" s="24"/>
      <c r="F227" s="24"/>
      <c r="G227" s="24"/>
      <c r="H227" s="15" t="s">
        <v>490</v>
      </c>
      <c r="I227" s="15" t="s">
        <v>558</v>
      </c>
      <c r="J227" s="15"/>
      <c r="K227" s="15" t="s">
        <v>22</v>
      </c>
      <c r="L227" s="32">
        <v>45814</v>
      </c>
      <c r="M227" s="32">
        <v>47639</v>
      </c>
    </row>
    <row r="228" spans="1:13">
      <c r="A228" s="23"/>
      <c r="B228" s="24"/>
      <c r="C228" s="24"/>
      <c r="D228" s="24"/>
      <c r="E228" s="24"/>
      <c r="F228" s="24"/>
      <c r="G228" s="24"/>
      <c r="H228" s="15" t="s">
        <v>490</v>
      </c>
      <c r="I228" s="15" t="s">
        <v>497</v>
      </c>
      <c r="J228" s="15" t="s">
        <v>551</v>
      </c>
      <c r="K228" s="15" t="s">
        <v>22</v>
      </c>
      <c r="L228" s="32">
        <v>45814</v>
      </c>
      <c r="M228" s="32">
        <v>47639</v>
      </c>
    </row>
    <row r="229" spans="1:13">
      <c r="A229" s="23"/>
      <c r="B229" s="24"/>
      <c r="C229" s="24"/>
      <c r="D229" s="24"/>
      <c r="E229" s="24"/>
      <c r="F229" s="24"/>
      <c r="G229" s="24"/>
      <c r="H229" s="15" t="s">
        <v>490</v>
      </c>
      <c r="I229" s="15" t="s">
        <v>497</v>
      </c>
      <c r="J229" s="15" t="s">
        <v>519</v>
      </c>
      <c r="K229" s="15" t="s">
        <v>22</v>
      </c>
      <c r="L229" s="32">
        <v>45814</v>
      </c>
      <c r="M229" s="32">
        <v>47639</v>
      </c>
    </row>
    <row r="230" spans="1:13">
      <c r="A230" s="25"/>
      <c r="B230" s="26"/>
      <c r="C230" s="26"/>
      <c r="D230" s="26"/>
      <c r="E230" s="26"/>
      <c r="F230" s="26"/>
      <c r="G230" s="26"/>
      <c r="H230" s="15" t="s">
        <v>490</v>
      </c>
      <c r="I230" s="15" t="s">
        <v>497</v>
      </c>
      <c r="J230" s="15" t="s">
        <v>863</v>
      </c>
      <c r="K230" s="15" t="s">
        <v>22</v>
      </c>
      <c r="L230" s="32">
        <v>45814</v>
      </c>
      <c r="M230" s="32">
        <v>47639</v>
      </c>
    </row>
    <row r="231" spans="1:13">
      <c r="A231" s="21">
        <v>86</v>
      </c>
      <c r="B231" s="22" t="s">
        <v>899</v>
      </c>
      <c r="C231" s="47" t="s">
        <v>900</v>
      </c>
      <c r="D231" s="22" t="s">
        <v>901</v>
      </c>
      <c r="E231" s="22" t="s">
        <v>901</v>
      </c>
      <c r="F231" s="22" t="s">
        <v>902</v>
      </c>
      <c r="G231" s="22" t="s">
        <v>903</v>
      </c>
      <c r="H231" s="15" t="s">
        <v>490</v>
      </c>
      <c r="I231" s="15" t="s">
        <v>505</v>
      </c>
      <c r="J231" s="15"/>
      <c r="K231" s="15" t="s">
        <v>22</v>
      </c>
      <c r="L231" s="32">
        <v>45796</v>
      </c>
      <c r="M231" s="32">
        <v>47470</v>
      </c>
    </row>
    <row r="232" spans="1:13">
      <c r="A232" s="25"/>
      <c r="B232" s="26"/>
      <c r="C232" s="26"/>
      <c r="D232" s="26"/>
      <c r="E232" s="26"/>
      <c r="F232" s="26"/>
      <c r="G232" s="26"/>
      <c r="H232" s="15" t="s">
        <v>490</v>
      </c>
      <c r="I232" s="15" t="s">
        <v>504</v>
      </c>
      <c r="J232" s="15"/>
      <c r="K232" s="15" t="s">
        <v>22</v>
      </c>
      <c r="L232" s="32">
        <v>45796</v>
      </c>
      <c r="M232" s="32">
        <v>47470</v>
      </c>
    </row>
    <row r="233" spans="1:13">
      <c r="A233" s="21">
        <v>87</v>
      </c>
      <c r="B233" s="22" t="s">
        <v>103</v>
      </c>
      <c r="C233" s="22" t="s">
        <v>104</v>
      </c>
      <c r="D233" s="22" t="s">
        <v>105</v>
      </c>
      <c r="E233" s="22" t="s">
        <v>105</v>
      </c>
      <c r="F233" s="22" t="s">
        <v>106</v>
      </c>
      <c r="G233" s="15" t="s">
        <v>107</v>
      </c>
      <c r="H233" s="15" t="s">
        <v>19</v>
      </c>
      <c r="I233" s="15" t="s">
        <v>20</v>
      </c>
      <c r="J233" s="15" t="s">
        <v>21</v>
      </c>
      <c r="K233" s="15" t="s">
        <v>22</v>
      </c>
      <c r="L233" s="32">
        <v>46006</v>
      </c>
      <c r="M233" s="32">
        <v>47831</v>
      </c>
    </row>
    <row r="234" spans="1:13">
      <c r="A234" s="25"/>
      <c r="B234" s="26"/>
      <c r="C234" s="26"/>
      <c r="D234" s="26"/>
      <c r="E234" s="26"/>
      <c r="F234" s="26"/>
      <c r="G234" s="15" t="s">
        <v>904</v>
      </c>
      <c r="H234" s="15" t="s">
        <v>490</v>
      </c>
      <c r="I234" s="15" t="s">
        <v>495</v>
      </c>
      <c r="J234" s="15" t="s">
        <v>496</v>
      </c>
      <c r="K234" s="15" t="s">
        <v>22</v>
      </c>
      <c r="L234" s="32">
        <v>45916</v>
      </c>
      <c r="M234" s="32">
        <v>47741</v>
      </c>
    </row>
    <row r="235" spans="1:13">
      <c r="A235" s="21">
        <v>88</v>
      </c>
      <c r="B235" s="22" t="s">
        <v>905</v>
      </c>
      <c r="C235" s="22" t="s">
        <v>906</v>
      </c>
      <c r="D235" s="22" t="s">
        <v>907</v>
      </c>
      <c r="E235" s="22" t="s">
        <v>907</v>
      </c>
      <c r="F235" s="22" t="s">
        <v>908</v>
      </c>
      <c r="G235" s="22" t="s">
        <v>909</v>
      </c>
      <c r="H235" s="15" t="s">
        <v>490</v>
      </c>
      <c r="I235" s="15" t="s">
        <v>512</v>
      </c>
      <c r="J235" s="15" t="s">
        <v>514</v>
      </c>
      <c r="K235" s="15" t="s">
        <v>22</v>
      </c>
      <c r="L235" s="32">
        <v>44663</v>
      </c>
      <c r="M235" s="32">
        <v>46488</v>
      </c>
    </row>
    <row r="236" spans="1:13">
      <c r="A236" s="23"/>
      <c r="B236" s="24"/>
      <c r="C236" s="24"/>
      <c r="D236" s="24"/>
      <c r="E236" s="24"/>
      <c r="F236" s="24"/>
      <c r="G236" s="24"/>
      <c r="H236" s="15" t="s">
        <v>490</v>
      </c>
      <c r="I236" s="15" t="s">
        <v>512</v>
      </c>
      <c r="J236" s="15" t="s">
        <v>545</v>
      </c>
      <c r="K236" s="15" t="s">
        <v>22</v>
      </c>
      <c r="L236" s="32">
        <v>44663</v>
      </c>
      <c r="M236" s="32">
        <v>46488</v>
      </c>
    </row>
    <row r="237" spans="1:13">
      <c r="A237" s="25"/>
      <c r="B237" s="26"/>
      <c r="C237" s="26"/>
      <c r="D237" s="26"/>
      <c r="E237" s="26"/>
      <c r="F237" s="26"/>
      <c r="G237" s="26"/>
      <c r="H237" s="15" t="s">
        <v>490</v>
      </c>
      <c r="I237" s="15" t="s">
        <v>512</v>
      </c>
      <c r="J237" s="15" t="s">
        <v>513</v>
      </c>
      <c r="K237" s="15" t="s">
        <v>22</v>
      </c>
      <c r="L237" s="32">
        <v>44663</v>
      </c>
      <c r="M237" s="32">
        <v>46488</v>
      </c>
    </row>
    <row r="238" spans="1:13">
      <c r="A238" s="21">
        <v>89</v>
      </c>
      <c r="B238" s="22" t="s">
        <v>910</v>
      </c>
      <c r="C238" s="22" t="s">
        <v>911</v>
      </c>
      <c r="D238" s="22" t="s">
        <v>912</v>
      </c>
      <c r="E238" s="22" t="s">
        <v>912</v>
      </c>
      <c r="F238" s="22" t="s">
        <v>913</v>
      </c>
      <c r="G238" s="22" t="s">
        <v>914</v>
      </c>
      <c r="H238" s="15" t="s">
        <v>490</v>
      </c>
      <c r="I238" s="15" t="s">
        <v>505</v>
      </c>
      <c r="J238" s="15"/>
      <c r="K238" s="15" t="s">
        <v>22</v>
      </c>
      <c r="L238" s="32">
        <v>45057</v>
      </c>
      <c r="M238" s="32">
        <v>46883</v>
      </c>
    </row>
    <row r="239" spans="1:13">
      <c r="A239" s="23"/>
      <c r="B239" s="24"/>
      <c r="C239" s="24"/>
      <c r="D239" s="24"/>
      <c r="E239" s="24"/>
      <c r="F239" s="24"/>
      <c r="G239" s="24"/>
      <c r="H239" s="15" t="s">
        <v>490</v>
      </c>
      <c r="I239" s="15" t="s">
        <v>504</v>
      </c>
      <c r="J239" s="15"/>
      <c r="K239" s="15" t="s">
        <v>22</v>
      </c>
      <c r="L239" s="32">
        <v>45057</v>
      </c>
      <c r="M239" s="32">
        <v>46883</v>
      </c>
    </row>
    <row r="240" spans="1:13">
      <c r="A240" s="25"/>
      <c r="B240" s="26"/>
      <c r="C240" s="26"/>
      <c r="D240" s="26"/>
      <c r="E240" s="26"/>
      <c r="F240" s="26"/>
      <c r="G240" s="26"/>
      <c r="H240" s="15" t="s">
        <v>490</v>
      </c>
      <c r="I240" s="15" t="s">
        <v>624</v>
      </c>
      <c r="J240" s="15"/>
      <c r="K240" s="15" t="s">
        <v>22</v>
      </c>
      <c r="L240" s="32">
        <v>45057</v>
      </c>
      <c r="M240" s="32">
        <v>46883</v>
      </c>
    </row>
    <row r="241" spans="1:13">
      <c r="A241" s="21">
        <v>90</v>
      </c>
      <c r="B241" s="22" t="s">
        <v>108</v>
      </c>
      <c r="C241" s="22" t="s">
        <v>109</v>
      </c>
      <c r="D241" s="22" t="s">
        <v>110</v>
      </c>
      <c r="E241" s="22" t="s">
        <v>110</v>
      </c>
      <c r="F241" s="22" t="s">
        <v>111</v>
      </c>
      <c r="G241" s="22" t="s">
        <v>112</v>
      </c>
      <c r="H241" s="15" t="s">
        <v>19</v>
      </c>
      <c r="I241" s="15" t="s">
        <v>20</v>
      </c>
      <c r="J241" s="15" t="s">
        <v>21</v>
      </c>
      <c r="K241" s="15" t="s">
        <v>22</v>
      </c>
      <c r="L241" s="32">
        <v>45750</v>
      </c>
      <c r="M241" s="32">
        <v>47568</v>
      </c>
    </row>
    <row r="242" spans="1:13">
      <c r="A242" s="25"/>
      <c r="B242" s="26"/>
      <c r="C242" s="26"/>
      <c r="D242" s="26"/>
      <c r="E242" s="26"/>
      <c r="F242" s="26"/>
      <c r="G242" s="26"/>
      <c r="H242" s="15" t="s">
        <v>19</v>
      </c>
      <c r="I242" s="15" t="s">
        <v>20</v>
      </c>
      <c r="J242" s="15" t="s">
        <v>23</v>
      </c>
      <c r="K242" s="15" t="s">
        <v>22</v>
      </c>
      <c r="L242" s="32">
        <v>45750</v>
      </c>
      <c r="M242" s="32">
        <v>47568</v>
      </c>
    </row>
    <row r="243" ht="28.5" spans="1:13">
      <c r="A243" s="5">
        <v>91</v>
      </c>
      <c r="B243" s="15" t="s">
        <v>915</v>
      </c>
      <c r="C243" s="15" t="s">
        <v>916</v>
      </c>
      <c r="D243" s="15" t="s">
        <v>917</v>
      </c>
      <c r="E243" s="15" t="s">
        <v>917</v>
      </c>
      <c r="F243" s="15" t="s">
        <v>918</v>
      </c>
      <c r="G243" s="15" t="s">
        <v>919</v>
      </c>
      <c r="H243" s="15" t="s">
        <v>490</v>
      </c>
      <c r="I243" s="15" t="s">
        <v>504</v>
      </c>
      <c r="J243" s="15"/>
      <c r="K243" s="15" t="s">
        <v>22</v>
      </c>
      <c r="L243" s="32">
        <v>44985</v>
      </c>
      <c r="M243" s="32">
        <v>46671</v>
      </c>
    </row>
    <row r="244" spans="1:13">
      <c r="A244" s="21">
        <v>92</v>
      </c>
      <c r="B244" s="22" t="s">
        <v>920</v>
      </c>
      <c r="C244" s="22" t="s">
        <v>921</v>
      </c>
      <c r="D244" s="22" t="s">
        <v>922</v>
      </c>
      <c r="E244" s="22" t="s">
        <v>922</v>
      </c>
      <c r="F244" s="22" t="s">
        <v>923</v>
      </c>
      <c r="G244" s="22" t="s">
        <v>924</v>
      </c>
      <c r="H244" s="15" t="s">
        <v>490</v>
      </c>
      <c r="I244" s="15" t="s">
        <v>624</v>
      </c>
      <c r="J244" s="15"/>
      <c r="K244" s="15" t="s">
        <v>22</v>
      </c>
      <c r="L244" s="32">
        <v>44713</v>
      </c>
      <c r="M244" s="32">
        <v>46538</v>
      </c>
    </row>
    <row r="245" spans="1:13">
      <c r="A245" s="23"/>
      <c r="B245" s="24"/>
      <c r="C245" s="24"/>
      <c r="D245" s="24"/>
      <c r="E245" s="24"/>
      <c r="F245" s="24"/>
      <c r="G245" s="24"/>
      <c r="H245" s="15" t="s">
        <v>490</v>
      </c>
      <c r="I245" s="15" t="s">
        <v>505</v>
      </c>
      <c r="J245" s="15"/>
      <c r="K245" s="15" t="s">
        <v>22</v>
      </c>
      <c r="L245" s="32">
        <v>44713</v>
      </c>
      <c r="M245" s="32">
        <v>46538</v>
      </c>
    </row>
    <row r="246" spans="1:13">
      <c r="A246" s="25"/>
      <c r="B246" s="26"/>
      <c r="C246" s="26"/>
      <c r="D246" s="26"/>
      <c r="E246" s="26"/>
      <c r="F246" s="26"/>
      <c r="G246" s="26"/>
      <c r="H246" s="15" t="s">
        <v>490</v>
      </c>
      <c r="I246" s="15" t="s">
        <v>504</v>
      </c>
      <c r="J246" s="15"/>
      <c r="K246" s="15" t="s">
        <v>22</v>
      </c>
      <c r="L246" s="32">
        <v>44713</v>
      </c>
      <c r="M246" s="32">
        <v>46538</v>
      </c>
    </row>
    <row r="247" spans="1:13">
      <c r="A247" s="21">
        <v>93</v>
      </c>
      <c r="B247" s="22" t="s">
        <v>925</v>
      </c>
      <c r="C247" s="22" t="s">
        <v>926</v>
      </c>
      <c r="D247" s="22" t="s">
        <v>927</v>
      </c>
      <c r="E247" s="22" t="s">
        <v>927</v>
      </c>
      <c r="F247" s="22" t="s">
        <v>928</v>
      </c>
      <c r="G247" s="22" t="s">
        <v>929</v>
      </c>
      <c r="H247" s="15" t="s">
        <v>490</v>
      </c>
      <c r="I247" s="15" t="s">
        <v>524</v>
      </c>
      <c r="J247" s="15" t="s">
        <v>528</v>
      </c>
      <c r="K247" s="15" t="s">
        <v>22</v>
      </c>
      <c r="L247" s="32">
        <v>45789</v>
      </c>
      <c r="M247" s="32">
        <v>47615</v>
      </c>
    </row>
    <row r="248" spans="1:13">
      <c r="A248" s="23"/>
      <c r="B248" s="24"/>
      <c r="C248" s="24"/>
      <c r="D248" s="24"/>
      <c r="E248" s="24"/>
      <c r="F248" s="24"/>
      <c r="G248" s="26"/>
      <c r="H248" s="15" t="s">
        <v>490</v>
      </c>
      <c r="I248" s="15" t="s">
        <v>524</v>
      </c>
      <c r="J248" s="15" t="s">
        <v>527</v>
      </c>
      <c r="K248" s="15" t="s">
        <v>22</v>
      </c>
      <c r="L248" s="32">
        <v>45789</v>
      </c>
      <c r="M248" s="32">
        <v>47615</v>
      </c>
    </row>
    <row r="249" ht="28.5" spans="1:13">
      <c r="A249" s="25"/>
      <c r="B249" s="26"/>
      <c r="C249" s="26"/>
      <c r="D249" s="26"/>
      <c r="E249" s="26"/>
      <c r="F249" s="26"/>
      <c r="G249" s="15" t="s">
        <v>930</v>
      </c>
      <c r="H249" s="15" t="s">
        <v>490</v>
      </c>
      <c r="I249" s="15" t="s">
        <v>521</v>
      </c>
      <c r="J249" s="15" t="s">
        <v>522</v>
      </c>
      <c r="K249" s="15" t="s">
        <v>22</v>
      </c>
      <c r="L249" s="32">
        <v>45432</v>
      </c>
      <c r="M249" s="32">
        <v>47257</v>
      </c>
    </row>
    <row r="250" ht="42.75" spans="1:13">
      <c r="A250" s="5">
        <v>94</v>
      </c>
      <c r="B250" s="15" t="s">
        <v>113</v>
      </c>
      <c r="C250" s="15" t="s">
        <v>114</v>
      </c>
      <c r="D250" s="15" t="s">
        <v>115</v>
      </c>
      <c r="E250" s="15" t="s">
        <v>115</v>
      </c>
      <c r="F250" s="15" t="s">
        <v>116</v>
      </c>
      <c r="G250" s="15" t="s">
        <v>117</v>
      </c>
      <c r="H250" s="15" t="s">
        <v>19</v>
      </c>
      <c r="I250" s="15" t="s">
        <v>20</v>
      </c>
      <c r="J250" s="15" t="s">
        <v>21</v>
      </c>
      <c r="K250" s="15" t="s">
        <v>22</v>
      </c>
      <c r="L250" s="32">
        <v>45525</v>
      </c>
      <c r="M250" s="32">
        <v>47350</v>
      </c>
    </row>
    <row r="251" ht="42.75" spans="1:13">
      <c r="A251" s="5">
        <v>95</v>
      </c>
      <c r="B251" s="15" t="s">
        <v>931</v>
      </c>
      <c r="C251" s="15" t="s">
        <v>932</v>
      </c>
      <c r="D251" s="15" t="s">
        <v>933</v>
      </c>
      <c r="E251" s="15" t="s">
        <v>933</v>
      </c>
      <c r="F251" s="15" t="s">
        <v>934</v>
      </c>
      <c r="G251" s="15" t="s">
        <v>935</v>
      </c>
      <c r="H251" s="15" t="s">
        <v>490</v>
      </c>
      <c r="I251" s="15" t="s">
        <v>504</v>
      </c>
      <c r="J251" s="15"/>
      <c r="K251" s="15" t="s">
        <v>22</v>
      </c>
      <c r="L251" s="32">
        <v>44763</v>
      </c>
      <c r="M251" s="32">
        <v>46588</v>
      </c>
    </row>
    <row r="252" spans="1:13">
      <c r="A252" s="21">
        <v>96</v>
      </c>
      <c r="B252" s="22" t="s">
        <v>936</v>
      </c>
      <c r="C252" s="22" t="s">
        <v>937</v>
      </c>
      <c r="D252" s="22" t="s">
        <v>938</v>
      </c>
      <c r="E252" s="22" t="s">
        <v>938</v>
      </c>
      <c r="F252" s="22" t="s">
        <v>939</v>
      </c>
      <c r="G252" s="22" t="s">
        <v>940</v>
      </c>
      <c r="H252" s="15" t="s">
        <v>490</v>
      </c>
      <c r="I252" s="15" t="s">
        <v>505</v>
      </c>
      <c r="J252" s="15"/>
      <c r="K252" s="15" t="s">
        <v>22</v>
      </c>
      <c r="L252" s="32">
        <v>44855</v>
      </c>
      <c r="M252" s="32">
        <v>46680</v>
      </c>
    </row>
    <row r="253" spans="1:13">
      <c r="A253" s="25"/>
      <c r="B253" s="26"/>
      <c r="C253" s="26"/>
      <c r="D253" s="26"/>
      <c r="E253" s="26"/>
      <c r="F253" s="26"/>
      <c r="G253" s="26"/>
      <c r="H253" s="15" t="s">
        <v>490</v>
      </c>
      <c r="I253" s="15" t="s">
        <v>504</v>
      </c>
      <c r="J253" s="15"/>
      <c r="K253" s="15" t="s">
        <v>22</v>
      </c>
      <c r="L253" s="32">
        <v>44855</v>
      </c>
      <c r="M253" s="32">
        <v>46680</v>
      </c>
    </row>
    <row r="254" spans="1:13">
      <c r="A254" s="21">
        <v>97</v>
      </c>
      <c r="B254" s="22" t="s">
        <v>941</v>
      </c>
      <c r="C254" s="22" t="s">
        <v>942</v>
      </c>
      <c r="D254" s="22" t="s">
        <v>943</v>
      </c>
      <c r="E254" s="22" t="s">
        <v>943</v>
      </c>
      <c r="F254" s="22" t="s">
        <v>944</v>
      </c>
      <c r="G254" s="22" t="s">
        <v>945</v>
      </c>
      <c r="H254" s="15" t="s">
        <v>490</v>
      </c>
      <c r="I254" s="15" t="s">
        <v>504</v>
      </c>
      <c r="J254" s="15"/>
      <c r="K254" s="15" t="s">
        <v>22</v>
      </c>
      <c r="L254" s="32">
        <v>45730</v>
      </c>
      <c r="M254" s="32">
        <v>46505</v>
      </c>
    </row>
    <row r="255" spans="1:13">
      <c r="A255" s="25"/>
      <c r="B255" s="26"/>
      <c r="C255" s="26"/>
      <c r="D255" s="26"/>
      <c r="E255" s="26"/>
      <c r="F255" s="26"/>
      <c r="G255" s="26"/>
      <c r="H255" s="15" t="s">
        <v>490</v>
      </c>
      <c r="I255" s="15" t="s">
        <v>505</v>
      </c>
      <c r="J255" s="15"/>
      <c r="K255" s="15" t="s">
        <v>22</v>
      </c>
      <c r="L255" s="32">
        <v>45730</v>
      </c>
      <c r="M255" s="32">
        <v>46505</v>
      </c>
    </row>
    <row r="256" ht="28.5" spans="1:13">
      <c r="A256" s="5">
        <v>98</v>
      </c>
      <c r="B256" s="15" t="s">
        <v>118</v>
      </c>
      <c r="C256" s="15" t="s">
        <v>119</v>
      </c>
      <c r="D256" s="15" t="s">
        <v>120</v>
      </c>
      <c r="E256" s="15" t="s">
        <v>120</v>
      </c>
      <c r="F256" s="15" t="s">
        <v>121</v>
      </c>
      <c r="G256" s="15" t="s">
        <v>122</v>
      </c>
      <c r="H256" s="15" t="s">
        <v>19</v>
      </c>
      <c r="I256" s="15" t="s">
        <v>20</v>
      </c>
      <c r="J256" s="15" t="s">
        <v>23</v>
      </c>
      <c r="K256" s="15" t="s">
        <v>22</v>
      </c>
      <c r="L256" s="32">
        <v>45176</v>
      </c>
      <c r="M256" s="32">
        <v>47002</v>
      </c>
    </row>
    <row r="257" spans="1:13">
      <c r="A257" s="21">
        <v>99</v>
      </c>
      <c r="B257" s="22" t="s">
        <v>946</v>
      </c>
      <c r="C257" s="22" t="s">
        <v>947</v>
      </c>
      <c r="D257" s="22" t="s">
        <v>948</v>
      </c>
      <c r="E257" s="22" t="s">
        <v>948</v>
      </c>
      <c r="F257" s="22" t="s">
        <v>949</v>
      </c>
      <c r="G257" s="22" t="s">
        <v>950</v>
      </c>
      <c r="H257" s="15" t="s">
        <v>490</v>
      </c>
      <c r="I257" s="15" t="s">
        <v>624</v>
      </c>
      <c r="J257" s="15"/>
      <c r="K257" s="15" t="s">
        <v>22</v>
      </c>
      <c r="L257" s="32">
        <v>45063</v>
      </c>
      <c r="M257" s="32">
        <v>46889</v>
      </c>
    </row>
    <row r="258" spans="1:13">
      <c r="A258" s="23"/>
      <c r="B258" s="24"/>
      <c r="C258" s="24"/>
      <c r="D258" s="24"/>
      <c r="E258" s="24"/>
      <c r="F258" s="24"/>
      <c r="G258" s="24"/>
      <c r="H258" s="15" t="s">
        <v>490</v>
      </c>
      <c r="I258" s="15" t="s">
        <v>505</v>
      </c>
      <c r="J258" s="15"/>
      <c r="K258" s="15" t="s">
        <v>22</v>
      </c>
      <c r="L258" s="32">
        <v>45063</v>
      </c>
      <c r="M258" s="32">
        <v>46889</v>
      </c>
    </row>
    <row r="259" spans="1:13">
      <c r="A259" s="25"/>
      <c r="B259" s="26"/>
      <c r="C259" s="26"/>
      <c r="D259" s="26"/>
      <c r="E259" s="26"/>
      <c r="F259" s="26"/>
      <c r="G259" s="26"/>
      <c r="H259" s="15" t="s">
        <v>490</v>
      </c>
      <c r="I259" s="15" t="s">
        <v>504</v>
      </c>
      <c r="J259" s="15"/>
      <c r="K259" s="15" t="s">
        <v>22</v>
      </c>
      <c r="L259" s="32">
        <v>45063</v>
      </c>
      <c r="M259" s="32">
        <v>46889</v>
      </c>
    </row>
    <row r="260" ht="42.75" spans="1:13">
      <c r="A260" s="5">
        <v>100</v>
      </c>
      <c r="B260" s="15" t="s">
        <v>951</v>
      </c>
      <c r="C260" s="15" t="s">
        <v>952</v>
      </c>
      <c r="D260" s="15" t="s">
        <v>953</v>
      </c>
      <c r="E260" s="15" t="s">
        <v>953</v>
      </c>
      <c r="F260" s="15" t="s">
        <v>954</v>
      </c>
      <c r="G260" s="15" t="s">
        <v>955</v>
      </c>
      <c r="H260" s="15" t="s">
        <v>490</v>
      </c>
      <c r="I260" s="15" t="s">
        <v>624</v>
      </c>
      <c r="J260" s="15"/>
      <c r="K260" s="15" t="s">
        <v>22</v>
      </c>
      <c r="L260" s="32">
        <v>44783</v>
      </c>
      <c r="M260" s="32">
        <v>46608</v>
      </c>
    </row>
    <row r="261" spans="1:13">
      <c r="A261" s="21">
        <v>101</v>
      </c>
      <c r="B261" s="22" t="s">
        <v>123</v>
      </c>
      <c r="C261" s="22" t="s">
        <v>124</v>
      </c>
      <c r="D261" s="22" t="s">
        <v>125</v>
      </c>
      <c r="E261" s="22" t="s">
        <v>125</v>
      </c>
      <c r="F261" s="22" t="s">
        <v>126</v>
      </c>
      <c r="G261" s="15" t="s">
        <v>127</v>
      </c>
      <c r="H261" s="15" t="s">
        <v>19</v>
      </c>
      <c r="I261" s="15" t="s">
        <v>20</v>
      </c>
      <c r="J261" s="15" t="s">
        <v>21</v>
      </c>
      <c r="K261" s="15" t="s">
        <v>22</v>
      </c>
      <c r="L261" s="32">
        <v>45789</v>
      </c>
      <c r="M261" s="32">
        <v>47590</v>
      </c>
    </row>
    <row r="262" ht="28.5" spans="1:13">
      <c r="A262" s="23"/>
      <c r="B262" s="24"/>
      <c r="C262" s="24"/>
      <c r="D262" s="24"/>
      <c r="E262" s="24"/>
      <c r="F262" s="24"/>
      <c r="G262" s="15" t="s">
        <v>956</v>
      </c>
      <c r="H262" s="15" t="s">
        <v>490</v>
      </c>
      <c r="I262" s="15" t="s">
        <v>521</v>
      </c>
      <c r="J262" s="15" t="s">
        <v>522</v>
      </c>
      <c r="K262" s="15" t="s">
        <v>22</v>
      </c>
      <c r="L262" s="32">
        <v>45422</v>
      </c>
      <c r="M262" s="32">
        <v>47246</v>
      </c>
    </row>
    <row r="263" spans="1:13">
      <c r="A263" s="23"/>
      <c r="B263" s="24"/>
      <c r="C263" s="24"/>
      <c r="D263" s="24"/>
      <c r="E263" s="24"/>
      <c r="F263" s="24"/>
      <c r="G263" s="22" t="s">
        <v>957</v>
      </c>
      <c r="H263" s="15" t="s">
        <v>490</v>
      </c>
      <c r="I263" s="15" t="s">
        <v>524</v>
      </c>
      <c r="J263" s="15" t="s">
        <v>528</v>
      </c>
      <c r="K263" s="15" t="s">
        <v>22</v>
      </c>
      <c r="L263" s="32">
        <v>45756</v>
      </c>
      <c r="M263" s="32">
        <v>47582</v>
      </c>
    </row>
    <row r="264" spans="1:13">
      <c r="A264" s="23"/>
      <c r="B264" s="24"/>
      <c r="C264" s="24"/>
      <c r="D264" s="24"/>
      <c r="E264" s="24"/>
      <c r="F264" s="24"/>
      <c r="G264" s="24"/>
      <c r="H264" s="15" t="s">
        <v>490</v>
      </c>
      <c r="I264" s="15" t="s">
        <v>524</v>
      </c>
      <c r="J264" s="15" t="s">
        <v>527</v>
      </c>
      <c r="K264" s="15" t="s">
        <v>22</v>
      </c>
      <c r="L264" s="32">
        <v>45756</v>
      </c>
      <c r="M264" s="32">
        <v>47582</v>
      </c>
    </row>
    <row r="265" spans="1:13">
      <c r="A265" s="23"/>
      <c r="B265" s="24"/>
      <c r="C265" s="24"/>
      <c r="D265" s="24"/>
      <c r="E265" s="24"/>
      <c r="F265" s="24"/>
      <c r="G265" s="24"/>
      <c r="H265" s="15" t="s">
        <v>490</v>
      </c>
      <c r="I265" s="15" t="s">
        <v>524</v>
      </c>
      <c r="J265" s="15" t="s">
        <v>539</v>
      </c>
      <c r="K265" s="15" t="s">
        <v>22</v>
      </c>
      <c r="L265" s="32">
        <v>45756</v>
      </c>
      <c r="M265" s="32">
        <v>47582</v>
      </c>
    </row>
    <row r="266" spans="1:13">
      <c r="A266" s="23"/>
      <c r="B266" s="24"/>
      <c r="C266" s="24"/>
      <c r="D266" s="24"/>
      <c r="E266" s="24"/>
      <c r="F266" s="24"/>
      <c r="G266" s="24"/>
      <c r="H266" s="15" t="s">
        <v>490</v>
      </c>
      <c r="I266" s="15" t="s">
        <v>524</v>
      </c>
      <c r="J266" s="15" t="s">
        <v>526</v>
      </c>
      <c r="K266" s="15" t="s">
        <v>22</v>
      </c>
      <c r="L266" s="32">
        <v>45756</v>
      </c>
      <c r="M266" s="32">
        <v>47582</v>
      </c>
    </row>
    <row r="267" spans="1:13">
      <c r="A267" s="25"/>
      <c r="B267" s="26"/>
      <c r="C267" s="26"/>
      <c r="D267" s="26"/>
      <c r="E267" s="26"/>
      <c r="F267" s="26"/>
      <c r="G267" s="26"/>
      <c r="H267" s="15" t="s">
        <v>490</v>
      </c>
      <c r="I267" s="15" t="s">
        <v>524</v>
      </c>
      <c r="J267" s="15" t="s">
        <v>525</v>
      </c>
      <c r="K267" s="15" t="s">
        <v>22</v>
      </c>
      <c r="L267" s="32">
        <v>45756</v>
      </c>
      <c r="M267" s="32">
        <v>47582</v>
      </c>
    </row>
    <row r="268" spans="1:13">
      <c r="A268" s="21">
        <v>102</v>
      </c>
      <c r="B268" s="22" t="s">
        <v>958</v>
      </c>
      <c r="C268" s="22" t="s">
        <v>959</v>
      </c>
      <c r="D268" s="22" t="s">
        <v>960</v>
      </c>
      <c r="E268" s="22" t="s">
        <v>960</v>
      </c>
      <c r="F268" s="22" t="s">
        <v>961</v>
      </c>
      <c r="G268" s="22" t="s">
        <v>962</v>
      </c>
      <c r="H268" s="15" t="s">
        <v>490</v>
      </c>
      <c r="I268" s="15" t="s">
        <v>505</v>
      </c>
      <c r="J268" s="15"/>
      <c r="K268" s="15" t="s">
        <v>22</v>
      </c>
      <c r="L268" s="32">
        <v>44720</v>
      </c>
      <c r="M268" s="32">
        <v>46545</v>
      </c>
    </row>
    <row r="269" spans="1:13">
      <c r="A269" s="25"/>
      <c r="B269" s="26"/>
      <c r="C269" s="26"/>
      <c r="D269" s="26"/>
      <c r="E269" s="26"/>
      <c r="F269" s="26"/>
      <c r="G269" s="26"/>
      <c r="H269" s="15" t="s">
        <v>490</v>
      </c>
      <c r="I269" s="15" t="s">
        <v>504</v>
      </c>
      <c r="J269" s="15"/>
      <c r="K269" s="15" t="s">
        <v>22</v>
      </c>
      <c r="L269" s="32">
        <v>44720</v>
      </c>
      <c r="M269" s="32">
        <v>46545</v>
      </c>
    </row>
    <row r="270" spans="1:13">
      <c r="A270" s="21">
        <v>103</v>
      </c>
      <c r="B270" s="22" t="s">
        <v>963</v>
      </c>
      <c r="C270" s="22" t="s">
        <v>964</v>
      </c>
      <c r="D270" s="22" t="s">
        <v>965</v>
      </c>
      <c r="E270" s="22" t="s">
        <v>965</v>
      </c>
      <c r="F270" s="22" t="s">
        <v>966</v>
      </c>
      <c r="G270" s="22" t="s">
        <v>967</v>
      </c>
      <c r="H270" s="15" t="s">
        <v>490</v>
      </c>
      <c r="I270" s="15" t="s">
        <v>505</v>
      </c>
      <c r="J270" s="15"/>
      <c r="K270" s="15" t="s">
        <v>22</v>
      </c>
      <c r="L270" s="32">
        <v>45152</v>
      </c>
      <c r="M270" s="32">
        <v>46978</v>
      </c>
    </row>
    <row r="271" spans="1:13">
      <c r="A271" s="23"/>
      <c r="B271" s="24"/>
      <c r="C271" s="24"/>
      <c r="D271" s="24"/>
      <c r="E271" s="24"/>
      <c r="F271" s="24"/>
      <c r="G271" s="24"/>
      <c r="H271" s="15" t="s">
        <v>490</v>
      </c>
      <c r="I271" s="15" t="s">
        <v>624</v>
      </c>
      <c r="J271" s="15"/>
      <c r="K271" s="15" t="s">
        <v>22</v>
      </c>
      <c r="L271" s="32">
        <v>45152</v>
      </c>
      <c r="M271" s="32">
        <v>46978</v>
      </c>
    </row>
    <row r="272" spans="1:13">
      <c r="A272" s="25"/>
      <c r="B272" s="26"/>
      <c r="C272" s="26"/>
      <c r="D272" s="26"/>
      <c r="E272" s="26"/>
      <c r="F272" s="26"/>
      <c r="G272" s="26"/>
      <c r="H272" s="15" t="s">
        <v>490</v>
      </c>
      <c r="I272" s="15" t="s">
        <v>504</v>
      </c>
      <c r="J272" s="15"/>
      <c r="K272" s="15" t="s">
        <v>22</v>
      </c>
      <c r="L272" s="32">
        <v>45152</v>
      </c>
      <c r="M272" s="32">
        <v>46978</v>
      </c>
    </row>
    <row r="273" ht="42.75" spans="1:13">
      <c r="A273" s="5">
        <v>104</v>
      </c>
      <c r="B273" s="15" t="s">
        <v>968</v>
      </c>
      <c r="C273" s="15" t="s">
        <v>969</v>
      </c>
      <c r="D273" s="15" t="s">
        <v>970</v>
      </c>
      <c r="E273" s="15" t="s">
        <v>970</v>
      </c>
      <c r="F273" s="15" t="s">
        <v>971</v>
      </c>
      <c r="G273" s="15" t="s">
        <v>972</v>
      </c>
      <c r="H273" s="15" t="s">
        <v>490</v>
      </c>
      <c r="I273" s="15" t="s">
        <v>505</v>
      </c>
      <c r="J273" s="15"/>
      <c r="K273" s="15" t="s">
        <v>22</v>
      </c>
      <c r="L273" s="32">
        <v>44694</v>
      </c>
      <c r="M273" s="32">
        <v>46519</v>
      </c>
    </row>
    <row r="274" spans="1:13">
      <c r="A274" s="21">
        <v>105</v>
      </c>
      <c r="B274" s="22" t="s">
        <v>973</v>
      </c>
      <c r="C274" s="22" t="s">
        <v>974</v>
      </c>
      <c r="D274" s="22" t="s">
        <v>975</v>
      </c>
      <c r="E274" s="22" t="s">
        <v>975</v>
      </c>
      <c r="F274" s="22" t="s">
        <v>976</v>
      </c>
      <c r="G274" s="22" t="s">
        <v>977</v>
      </c>
      <c r="H274" s="15" t="s">
        <v>490</v>
      </c>
      <c r="I274" s="15" t="s">
        <v>504</v>
      </c>
      <c r="J274" s="15"/>
      <c r="K274" s="15" t="s">
        <v>22</v>
      </c>
      <c r="L274" s="32">
        <v>44902</v>
      </c>
      <c r="M274" s="32">
        <v>46727</v>
      </c>
    </row>
    <row r="275" spans="1:13">
      <c r="A275" s="25"/>
      <c r="B275" s="26"/>
      <c r="C275" s="26"/>
      <c r="D275" s="26"/>
      <c r="E275" s="26"/>
      <c r="F275" s="26"/>
      <c r="G275" s="26"/>
      <c r="H275" s="15" t="s">
        <v>490</v>
      </c>
      <c r="I275" s="15" t="s">
        <v>505</v>
      </c>
      <c r="J275" s="15"/>
      <c r="K275" s="15" t="s">
        <v>22</v>
      </c>
      <c r="L275" s="32">
        <v>44902</v>
      </c>
      <c r="M275" s="32">
        <v>46727</v>
      </c>
    </row>
    <row r="276" ht="42.75" spans="1:13">
      <c r="A276" s="5">
        <v>106</v>
      </c>
      <c r="B276" s="15" t="s">
        <v>128</v>
      </c>
      <c r="C276" s="15" t="s">
        <v>129</v>
      </c>
      <c r="D276" s="15" t="s">
        <v>130</v>
      </c>
      <c r="E276" s="15" t="s">
        <v>130</v>
      </c>
      <c r="F276" s="15" t="s">
        <v>131</v>
      </c>
      <c r="G276" s="15" t="s">
        <v>132</v>
      </c>
      <c r="H276" s="15" t="s">
        <v>19</v>
      </c>
      <c r="I276" s="15" t="s">
        <v>20</v>
      </c>
      <c r="J276" s="15" t="s">
        <v>23</v>
      </c>
      <c r="K276" s="15" t="s">
        <v>22</v>
      </c>
      <c r="L276" s="32">
        <v>46006</v>
      </c>
      <c r="M276" s="32">
        <v>47831</v>
      </c>
    </row>
    <row r="277" spans="1:13">
      <c r="A277" s="21">
        <v>107</v>
      </c>
      <c r="B277" s="22" t="s">
        <v>133</v>
      </c>
      <c r="C277" s="22" t="s">
        <v>134</v>
      </c>
      <c r="D277" s="22" t="s">
        <v>135</v>
      </c>
      <c r="E277" s="22" t="s">
        <v>135</v>
      </c>
      <c r="F277" s="22" t="s">
        <v>136</v>
      </c>
      <c r="G277" s="22" t="s">
        <v>137</v>
      </c>
      <c r="H277" s="15" t="s">
        <v>19</v>
      </c>
      <c r="I277" s="15" t="s">
        <v>20</v>
      </c>
      <c r="J277" s="15" t="s">
        <v>21</v>
      </c>
      <c r="K277" s="15" t="s">
        <v>22</v>
      </c>
      <c r="L277" s="32">
        <v>45916</v>
      </c>
      <c r="M277" s="32">
        <v>47684</v>
      </c>
    </row>
    <row r="278" spans="1:13">
      <c r="A278" s="23"/>
      <c r="B278" s="24"/>
      <c r="C278" s="24"/>
      <c r="D278" s="24"/>
      <c r="E278" s="24"/>
      <c r="F278" s="24"/>
      <c r="G278" s="26"/>
      <c r="H278" s="15" t="s">
        <v>19</v>
      </c>
      <c r="I278" s="15" t="s">
        <v>20</v>
      </c>
      <c r="J278" s="15" t="s">
        <v>23</v>
      </c>
      <c r="K278" s="15" t="s">
        <v>22</v>
      </c>
      <c r="L278" s="32">
        <v>45916</v>
      </c>
      <c r="M278" s="32">
        <v>47684</v>
      </c>
    </row>
    <row r="279" spans="1:13">
      <c r="A279" s="23"/>
      <c r="B279" s="24"/>
      <c r="C279" s="24"/>
      <c r="D279" s="24"/>
      <c r="E279" s="24"/>
      <c r="F279" s="24"/>
      <c r="G279" s="22" t="s">
        <v>978</v>
      </c>
      <c r="H279" s="15" t="s">
        <v>490</v>
      </c>
      <c r="I279" s="15" t="s">
        <v>524</v>
      </c>
      <c r="J279" s="15" t="s">
        <v>525</v>
      </c>
      <c r="K279" s="15" t="s">
        <v>22</v>
      </c>
      <c r="L279" s="32">
        <v>45789</v>
      </c>
      <c r="M279" s="32">
        <v>47615</v>
      </c>
    </row>
    <row r="280" spans="1:13">
      <c r="A280" s="23"/>
      <c r="B280" s="24"/>
      <c r="C280" s="24"/>
      <c r="D280" s="24"/>
      <c r="E280" s="24"/>
      <c r="F280" s="24"/>
      <c r="G280" s="24"/>
      <c r="H280" s="15" t="s">
        <v>490</v>
      </c>
      <c r="I280" s="15" t="s">
        <v>524</v>
      </c>
      <c r="J280" s="15" t="s">
        <v>526</v>
      </c>
      <c r="K280" s="15" t="s">
        <v>22</v>
      </c>
      <c r="L280" s="32">
        <v>45789</v>
      </c>
      <c r="M280" s="32">
        <v>47615</v>
      </c>
    </row>
    <row r="281" spans="1:13">
      <c r="A281" s="23"/>
      <c r="B281" s="24"/>
      <c r="C281" s="24"/>
      <c r="D281" s="24"/>
      <c r="E281" s="24"/>
      <c r="F281" s="24"/>
      <c r="G281" s="24"/>
      <c r="H281" s="15" t="s">
        <v>490</v>
      </c>
      <c r="I281" s="15" t="s">
        <v>524</v>
      </c>
      <c r="J281" s="15" t="s">
        <v>539</v>
      </c>
      <c r="K281" s="15" t="s">
        <v>22</v>
      </c>
      <c r="L281" s="32">
        <v>45789</v>
      </c>
      <c r="M281" s="32">
        <v>47615</v>
      </c>
    </row>
    <row r="282" spans="1:13">
      <c r="A282" s="23"/>
      <c r="B282" s="24"/>
      <c r="C282" s="24"/>
      <c r="D282" s="24"/>
      <c r="E282" s="24"/>
      <c r="F282" s="24"/>
      <c r="G282" s="24"/>
      <c r="H282" s="15" t="s">
        <v>490</v>
      </c>
      <c r="I282" s="15" t="s">
        <v>524</v>
      </c>
      <c r="J282" s="15" t="s">
        <v>527</v>
      </c>
      <c r="K282" s="15" t="s">
        <v>22</v>
      </c>
      <c r="L282" s="32">
        <v>45789</v>
      </c>
      <c r="M282" s="32">
        <v>47615</v>
      </c>
    </row>
    <row r="283" spans="1:13">
      <c r="A283" s="23"/>
      <c r="B283" s="24"/>
      <c r="C283" s="24"/>
      <c r="D283" s="24"/>
      <c r="E283" s="24"/>
      <c r="F283" s="24"/>
      <c r="G283" s="24"/>
      <c r="H283" s="15" t="s">
        <v>490</v>
      </c>
      <c r="I283" s="15" t="s">
        <v>524</v>
      </c>
      <c r="J283" s="15" t="s">
        <v>979</v>
      </c>
      <c r="K283" s="15" t="s">
        <v>22</v>
      </c>
      <c r="L283" s="32">
        <v>45789</v>
      </c>
      <c r="M283" s="32">
        <v>47615</v>
      </c>
    </row>
    <row r="284" spans="1:13">
      <c r="A284" s="23"/>
      <c r="B284" s="24"/>
      <c r="C284" s="24"/>
      <c r="D284" s="24"/>
      <c r="E284" s="24"/>
      <c r="F284" s="24"/>
      <c r="G284" s="26"/>
      <c r="H284" s="15" t="s">
        <v>490</v>
      </c>
      <c r="I284" s="15" t="s">
        <v>524</v>
      </c>
      <c r="J284" s="15" t="s">
        <v>528</v>
      </c>
      <c r="K284" s="15" t="s">
        <v>22</v>
      </c>
      <c r="L284" s="32">
        <v>45789</v>
      </c>
      <c r="M284" s="32">
        <v>47615</v>
      </c>
    </row>
    <row r="285" ht="28.5" spans="1:13">
      <c r="A285" s="25"/>
      <c r="B285" s="26"/>
      <c r="C285" s="26"/>
      <c r="D285" s="26"/>
      <c r="E285" s="26"/>
      <c r="F285" s="26"/>
      <c r="G285" s="15" t="s">
        <v>980</v>
      </c>
      <c r="H285" s="15" t="s">
        <v>490</v>
      </c>
      <c r="I285" s="15" t="s">
        <v>521</v>
      </c>
      <c r="J285" s="15" t="s">
        <v>522</v>
      </c>
      <c r="K285" s="15" t="s">
        <v>22</v>
      </c>
      <c r="L285" s="32">
        <v>45813</v>
      </c>
      <c r="M285" s="32">
        <v>47364</v>
      </c>
    </row>
    <row r="286" ht="42.75" spans="1:13">
      <c r="A286" s="5">
        <v>108</v>
      </c>
      <c r="B286" s="15" t="s">
        <v>981</v>
      </c>
      <c r="C286" s="15" t="s">
        <v>982</v>
      </c>
      <c r="D286" s="15" t="s">
        <v>983</v>
      </c>
      <c r="E286" s="15" t="s">
        <v>983</v>
      </c>
      <c r="F286" s="15" t="s">
        <v>984</v>
      </c>
      <c r="G286" s="15" t="s">
        <v>985</v>
      </c>
      <c r="H286" s="15" t="s">
        <v>490</v>
      </c>
      <c r="I286" s="15" t="s">
        <v>524</v>
      </c>
      <c r="J286" s="15"/>
      <c r="K286" s="15" t="s">
        <v>22</v>
      </c>
      <c r="L286" s="32">
        <v>45789</v>
      </c>
      <c r="M286" s="32">
        <v>47615</v>
      </c>
    </row>
    <row r="287" ht="42.75" spans="1:13">
      <c r="A287" s="5">
        <v>109</v>
      </c>
      <c r="B287" s="15" t="s">
        <v>986</v>
      </c>
      <c r="C287" s="15" t="s">
        <v>987</v>
      </c>
      <c r="D287" s="15" t="s">
        <v>988</v>
      </c>
      <c r="E287" s="15" t="s">
        <v>988</v>
      </c>
      <c r="F287" s="15" t="s">
        <v>989</v>
      </c>
      <c r="G287" s="15" t="s">
        <v>990</v>
      </c>
      <c r="H287" s="15" t="s">
        <v>490</v>
      </c>
      <c r="I287" s="15" t="s">
        <v>495</v>
      </c>
      <c r="J287" s="15" t="s">
        <v>496</v>
      </c>
      <c r="K287" s="15" t="s">
        <v>22</v>
      </c>
      <c r="L287" s="32">
        <v>44700</v>
      </c>
      <c r="M287" s="32">
        <v>46525</v>
      </c>
    </row>
    <row r="288" ht="28.5" spans="1:13">
      <c r="A288" s="21">
        <v>110</v>
      </c>
      <c r="B288" s="22" t="s">
        <v>138</v>
      </c>
      <c r="C288" s="22" t="s">
        <v>139</v>
      </c>
      <c r="D288" s="22" t="s">
        <v>140</v>
      </c>
      <c r="E288" s="22" t="s">
        <v>140</v>
      </c>
      <c r="F288" s="22" t="s">
        <v>141</v>
      </c>
      <c r="G288" s="15" t="s">
        <v>142</v>
      </c>
      <c r="H288" s="15" t="s">
        <v>19</v>
      </c>
      <c r="I288" s="15" t="s">
        <v>20</v>
      </c>
      <c r="J288" s="15" t="s">
        <v>21</v>
      </c>
      <c r="K288" s="15" t="s">
        <v>22</v>
      </c>
      <c r="L288" s="32">
        <v>45845</v>
      </c>
      <c r="M288" s="32">
        <v>46210</v>
      </c>
    </row>
    <row r="289" spans="1:13">
      <c r="A289" s="23"/>
      <c r="B289" s="24"/>
      <c r="C289" s="24"/>
      <c r="D289" s="24"/>
      <c r="E289" s="24"/>
      <c r="F289" s="24"/>
      <c r="G289" s="22" t="s">
        <v>991</v>
      </c>
      <c r="H289" s="15" t="s">
        <v>490</v>
      </c>
      <c r="I289" s="15" t="s">
        <v>558</v>
      </c>
      <c r="J289" s="15"/>
      <c r="K289" s="15" t="s">
        <v>22</v>
      </c>
      <c r="L289" s="32">
        <v>45841</v>
      </c>
      <c r="M289" s="32">
        <v>46200</v>
      </c>
    </row>
    <row r="290" s="18" customFormat="1" spans="1:13">
      <c r="A290" s="27"/>
      <c r="B290" s="28"/>
      <c r="C290" s="28"/>
      <c r="D290" s="28"/>
      <c r="E290" s="28"/>
      <c r="F290" s="28"/>
      <c r="G290" s="30"/>
      <c r="H290" s="31" t="s">
        <v>490</v>
      </c>
      <c r="I290" s="31" t="s">
        <v>524</v>
      </c>
      <c r="J290" s="31"/>
      <c r="K290" s="31" t="s">
        <v>571</v>
      </c>
      <c r="L290" s="33">
        <v>45841</v>
      </c>
      <c r="M290" s="33">
        <v>46200</v>
      </c>
    </row>
    <row r="291" spans="1:13">
      <c r="A291" s="23"/>
      <c r="B291" s="24"/>
      <c r="C291" s="24"/>
      <c r="D291" s="24"/>
      <c r="E291" s="24"/>
      <c r="F291" s="24"/>
      <c r="G291" s="22" t="s">
        <v>992</v>
      </c>
      <c r="H291" s="15" t="s">
        <v>490</v>
      </c>
      <c r="I291" s="15" t="s">
        <v>497</v>
      </c>
      <c r="J291" s="15" t="s">
        <v>551</v>
      </c>
      <c r="K291" s="15" t="s">
        <v>22</v>
      </c>
      <c r="L291" s="32">
        <v>45845</v>
      </c>
      <c r="M291" s="32">
        <v>46210</v>
      </c>
    </row>
    <row r="292" spans="1:13">
      <c r="A292" s="23"/>
      <c r="B292" s="24"/>
      <c r="C292" s="24"/>
      <c r="D292" s="24"/>
      <c r="E292" s="24"/>
      <c r="F292" s="24"/>
      <c r="G292" s="24"/>
      <c r="H292" s="15" t="s">
        <v>490</v>
      </c>
      <c r="I292" s="15" t="s">
        <v>497</v>
      </c>
      <c r="J292" s="15" t="s">
        <v>519</v>
      </c>
      <c r="K292" s="15" t="s">
        <v>22</v>
      </c>
      <c r="L292" s="32">
        <v>45845</v>
      </c>
      <c r="M292" s="32">
        <v>46210</v>
      </c>
    </row>
    <row r="293" spans="1:13">
      <c r="A293" s="25"/>
      <c r="B293" s="26"/>
      <c r="C293" s="26"/>
      <c r="D293" s="26"/>
      <c r="E293" s="26"/>
      <c r="F293" s="26"/>
      <c r="G293" s="26"/>
      <c r="H293" s="15" t="s">
        <v>490</v>
      </c>
      <c r="I293" s="15" t="s">
        <v>497</v>
      </c>
      <c r="J293" s="15" t="s">
        <v>552</v>
      </c>
      <c r="K293" s="15" t="s">
        <v>22</v>
      </c>
      <c r="L293" s="32">
        <v>45845</v>
      </c>
      <c r="M293" s="32">
        <v>46210</v>
      </c>
    </row>
    <row r="294" spans="1:13">
      <c r="A294" s="21">
        <v>111</v>
      </c>
      <c r="B294" s="22" t="s">
        <v>143</v>
      </c>
      <c r="C294" s="22" t="s">
        <v>144</v>
      </c>
      <c r="D294" s="22" t="s">
        <v>145</v>
      </c>
      <c r="E294" s="22" t="s">
        <v>145</v>
      </c>
      <c r="F294" s="22" t="s">
        <v>146</v>
      </c>
      <c r="G294" s="22" t="s">
        <v>147</v>
      </c>
      <c r="H294" s="15" t="s">
        <v>19</v>
      </c>
      <c r="I294" s="15" t="s">
        <v>20</v>
      </c>
      <c r="J294" s="15" t="s">
        <v>23</v>
      </c>
      <c r="K294" s="15" t="s">
        <v>22</v>
      </c>
      <c r="L294" s="32">
        <v>45363</v>
      </c>
      <c r="M294" s="32">
        <v>47188</v>
      </c>
    </row>
    <row r="295" spans="1:13">
      <c r="A295" s="23"/>
      <c r="B295" s="24"/>
      <c r="C295" s="24"/>
      <c r="D295" s="24"/>
      <c r="E295" s="24"/>
      <c r="F295" s="24"/>
      <c r="G295" s="26"/>
      <c r="H295" s="15" t="s">
        <v>19</v>
      </c>
      <c r="I295" s="15" t="s">
        <v>20</v>
      </c>
      <c r="J295" s="15" t="s">
        <v>21</v>
      </c>
      <c r="K295" s="15" t="s">
        <v>22</v>
      </c>
      <c r="L295" s="32">
        <v>45363</v>
      </c>
      <c r="M295" s="32">
        <v>47188</v>
      </c>
    </row>
    <row r="296" spans="1:13">
      <c r="A296" s="23"/>
      <c r="B296" s="24"/>
      <c r="C296" s="24"/>
      <c r="D296" s="24"/>
      <c r="E296" s="24"/>
      <c r="F296" s="24"/>
      <c r="G296" s="22" t="s">
        <v>993</v>
      </c>
      <c r="H296" s="15" t="s">
        <v>490</v>
      </c>
      <c r="I296" s="15" t="s">
        <v>512</v>
      </c>
      <c r="J296" s="15" t="s">
        <v>514</v>
      </c>
      <c r="K296" s="15" t="s">
        <v>22</v>
      </c>
      <c r="L296" s="32">
        <v>44832</v>
      </c>
      <c r="M296" s="32">
        <v>46608</v>
      </c>
    </row>
    <row r="297" spans="1:13">
      <c r="A297" s="23"/>
      <c r="B297" s="24"/>
      <c r="C297" s="24"/>
      <c r="D297" s="24"/>
      <c r="E297" s="24"/>
      <c r="F297" s="24"/>
      <c r="G297" s="24"/>
      <c r="H297" s="15" t="s">
        <v>490</v>
      </c>
      <c r="I297" s="15" t="s">
        <v>512</v>
      </c>
      <c r="J297" s="15" t="s">
        <v>545</v>
      </c>
      <c r="K297" s="15" t="s">
        <v>22</v>
      </c>
      <c r="L297" s="32">
        <v>44832</v>
      </c>
      <c r="M297" s="32">
        <v>46608</v>
      </c>
    </row>
    <row r="298" spans="1:13">
      <c r="A298" s="25"/>
      <c r="B298" s="26"/>
      <c r="C298" s="26"/>
      <c r="D298" s="26"/>
      <c r="E298" s="26"/>
      <c r="F298" s="26"/>
      <c r="G298" s="26"/>
      <c r="H298" s="15" t="s">
        <v>490</v>
      </c>
      <c r="I298" s="15" t="s">
        <v>512</v>
      </c>
      <c r="J298" s="15" t="s">
        <v>513</v>
      </c>
      <c r="K298" s="15" t="s">
        <v>22</v>
      </c>
      <c r="L298" s="32">
        <v>44832</v>
      </c>
      <c r="M298" s="32">
        <v>46608</v>
      </c>
    </row>
    <row r="299" ht="28.5" spans="1:13">
      <c r="A299" s="21">
        <v>112</v>
      </c>
      <c r="B299" s="22" t="s">
        <v>994</v>
      </c>
      <c r="C299" s="22" t="s">
        <v>995</v>
      </c>
      <c r="D299" s="22" t="s">
        <v>996</v>
      </c>
      <c r="E299" s="22" t="s">
        <v>996</v>
      </c>
      <c r="F299" s="22" t="s">
        <v>997</v>
      </c>
      <c r="G299" s="15" t="s">
        <v>998</v>
      </c>
      <c r="H299" s="15" t="s">
        <v>490</v>
      </c>
      <c r="I299" s="15" t="s">
        <v>521</v>
      </c>
      <c r="J299" s="15" t="s">
        <v>522</v>
      </c>
      <c r="K299" s="15" t="s">
        <v>22</v>
      </c>
      <c r="L299" s="32">
        <v>45340</v>
      </c>
      <c r="M299" s="32">
        <v>47166</v>
      </c>
    </row>
    <row r="300" spans="1:13">
      <c r="A300" s="23"/>
      <c r="B300" s="24"/>
      <c r="C300" s="24"/>
      <c r="D300" s="24"/>
      <c r="E300" s="24"/>
      <c r="F300" s="24"/>
      <c r="G300" s="22" t="s">
        <v>999</v>
      </c>
      <c r="H300" s="15" t="s">
        <v>490</v>
      </c>
      <c r="I300" s="15" t="s">
        <v>524</v>
      </c>
      <c r="J300" s="15" t="s">
        <v>539</v>
      </c>
      <c r="K300" s="15" t="s">
        <v>22</v>
      </c>
      <c r="L300" s="32">
        <v>45789</v>
      </c>
      <c r="M300" s="32">
        <v>47615</v>
      </c>
    </row>
    <row r="301" spans="1:13">
      <c r="A301" s="23"/>
      <c r="B301" s="24"/>
      <c r="C301" s="24"/>
      <c r="D301" s="24"/>
      <c r="E301" s="24"/>
      <c r="F301" s="24"/>
      <c r="G301" s="24"/>
      <c r="H301" s="15" t="s">
        <v>490</v>
      </c>
      <c r="I301" s="15" t="s">
        <v>524</v>
      </c>
      <c r="J301" s="15" t="s">
        <v>528</v>
      </c>
      <c r="K301" s="15" t="s">
        <v>22</v>
      </c>
      <c r="L301" s="32">
        <v>45789</v>
      </c>
      <c r="M301" s="32">
        <v>47615</v>
      </c>
    </row>
    <row r="302" spans="1:13">
      <c r="A302" s="25"/>
      <c r="B302" s="26"/>
      <c r="C302" s="26"/>
      <c r="D302" s="26"/>
      <c r="E302" s="26"/>
      <c r="F302" s="26"/>
      <c r="G302" s="26"/>
      <c r="H302" s="15" t="s">
        <v>490</v>
      </c>
      <c r="I302" s="15" t="s">
        <v>524</v>
      </c>
      <c r="J302" s="15" t="s">
        <v>527</v>
      </c>
      <c r="K302" s="15" t="s">
        <v>22</v>
      </c>
      <c r="L302" s="32">
        <v>45789</v>
      </c>
      <c r="M302" s="32">
        <v>47615</v>
      </c>
    </row>
    <row r="303" spans="1:13">
      <c r="A303" s="21">
        <v>113</v>
      </c>
      <c r="B303" s="22" t="s">
        <v>1000</v>
      </c>
      <c r="C303" s="22" t="s">
        <v>1001</v>
      </c>
      <c r="D303" s="22" t="s">
        <v>1002</v>
      </c>
      <c r="E303" s="22" t="s">
        <v>1002</v>
      </c>
      <c r="F303" s="22" t="s">
        <v>1003</v>
      </c>
      <c r="G303" s="22" t="s">
        <v>1004</v>
      </c>
      <c r="H303" s="15" t="s">
        <v>490</v>
      </c>
      <c r="I303" s="15" t="s">
        <v>505</v>
      </c>
      <c r="J303" s="15"/>
      <c r="K303" s="15" t="s">
        <v>22</v>
      </c>
      <c r="L303" s="32">
        <v>44760</v>
      </c>
      <c r="M303" s="32">
        <v>46585</v>
      </c>
    </row>
    <row r="304" spans="1:13">
      <c r="A304" s="25"/>
      <c r="B304" s="26"/>
      <c r="C304" s="26"/>
      <c r="D304" s="26"/>
      <c r="E304" s="26"/>
      <c r="F304" s="26"/>
      <c r="G304" s="26"/>
      <c r="H304" s="15" t="s">
        <v>490</v>
      </c>
      <c r="I304" s="15" t="s">
        <v>504</v>
      </c>
      <c r="J304" s="15"/>
      <c r="K304" s="15" t="s">
        <v>22</v>
      </c>
      <c r="L304" s="32">
        <v>44760</v>
      </c>
      <c r="M304" s="32">
        <v>46585</v>
      </c>
    </row>
    <row r="305" spans="1:13">
      <c r="A305" s="21">
        <v>114</v>
      </c>
      <c r="B305" s="22" t="s">
        <v>1005</v>
      </c>
      <c r="C305" s="22" t="s">
        <v>1006</v>
      </c>
      <c r="D305" s="22" t="s">
        <v>1007</v>
      </c>
      <c r="E305" s="22" t="s">
        <v>1007</v>
      </c>
      <c r="F305" s="22" t="s">
        <v>1008</v>
      </c>
      <c r="G305" s="22" t="s">
        <v>1009</v>
      </c>
      <c r="H305" s="15" t="s">
        <v>490</v>
      </c>
      <c r="I305" s="15" t="s">
        <v>624</v>
      </c>
      <c r="J305" s="15"/>
      <c r="K305" s="15" t="s">
        <v>22</v>
      </c>
      <c r="L305" s="32">
        <v>44855</v>
      </c>
      <c r="M305" s="32">
        <v>46680</v>
      </c>
    </row>
    <row r="306" spans="1:13">
      <c r="A306" s="23"/>
      <c r="B306" s="24"/>
      <c r="C306" s="24"/>
      <c r="D306" s="24"/>
      <c r="E306" s="24"/>
      <c r="F306" s="24"/>
      <c r="G306" s="24"/>
      <c r="H306" s="15" t="s">
        <v>490</v>
      </c>
      <c r="I306" s="15" t="s">
        <v>505</v>
      </c>
      <c r="J306" s="15"/>
      <c r="K306" s="15" t="s">
        <v>22</v>
      </c>
      <c r="L306" s="32">
        <v>44855</v>
      </c>
      <c r="M306" s="32">
        <v>46680</v>
      </c>
    </row>
    <row r="307" spans="1:13">
      <c r="A307" s="25"/>
      <c r="B307" s="26"/>
      <c r="C307" s="26"/>
      <c r="D307" s="26"/>
      <c r="E307" s="26"/>
      <c r="F307" s="26"/>
      <c r="G307" s="26"/>
      <c r="H307" s="15" t="s">
        <v>490</v>
      </c>
      <c r="I307" s="15" t="s">
        <v>504</v>
      </c>
      <c r="J307" s="15"/>
      <c r="K307" s="15" t="s">
        <v>22</v>
      </c>
      <c r="L307" s="32">
        <v>44855</v>
      </c>
      <c r="M307" s="32">
        <v>46680</v>
      </c>
    </row>
    <row r="308" spans="1:13">
      <c r="A308" s="21">
        <v>115</v>
      </c>
      <c r="B308" s="22" t="s">
        <v>1010</v>
      </c>
      <c r="C308" s="22" t="s">
        <v>1011</v>
      </c>
      <c r="D308" s="22" t="s">
        <v>1012</v>
      </c>
      <c r="E308" s="22" t="s">
        <v>1012</v>
      </c>
      <c r="F308" s="22" t="s">
        <v>1013</v>
      </c>
      <c r="G308" s="22" t="s">
        <v>1014</v>
      </c>
      <c r="H308" s="15" t="s">
        <v>490</v>
      </c>
      <c r="I308" s="15" t="s">
        <v>505</v>
      </c>
      <c r="J308" s="15"/>
      <c r="K308" s="15" t="s">
        <v>22</v>
      </c>
      <c r="L308" s="32">
        <v>45547</v>
      </c>
      <c r="M308" s="32">
        <v>46181</v>
      </c>
    </row>
    <row r="309" spans="1:13">
      <c r="A309" s="25"/>
      <c r="B309" s="26"/>
      <c r="C309" s="26"/>
      <c r="D309" s="26"/>
      <c r="E309" s="26"/>
      <c r="F309" s="26"/>
      <c r="G309" s="26"/>
      <c r="H309" s="15" t="s">
        <v>490</v>
      </c>
      <c r="I309" s="15" t="s">
        <v>504</v>
      </c>
      <c r="J309" s="15"/>
      <c r="K309" s="15" t="s">
        <v>22</v>
      </c>
      <c r="L309" s="32">
        <v>45547</v>
      </c>
      <c r="M309" s="32">
        <v>46181</v>
      </c>
    </row>
    <row r="310" spans="1:13">
      <c r="A310" s="21">
        <v>116</v>
      </c>
      <c r="B310" s="22" t="s">
        <v>1015</v>
      </c>
      <c r="C310" s="22" t="s">
        <v>1016</v>
      </c>
      <c r="D310" s="22" t="s">
        <v>1017</v>
      </c>
      <c r="E310" s="22" t="s">
        <v>1017</v>
      </c>
      <c r="F310" s="22" t="s">
        <v>1018</v>
      </c>
      <c r="G310" s="22" t="s">
        <v>1019</v>
      </c>
      <c r="H310" s="15" t="s">
        <v>490</v>
      </c>
      <c r="I310" s="15" t="s">
        <v>512</v>
      </c>
      <c r="J310" s="15" t="s">
        <v>514</v>
      </c>
      <c r="K310" s="15" t="s">
        <v>22</v>
      </c>
      <c r="L310" s="32">
        <v>45533</v>
      </c>
      <c r="M310" s="32">
        <v>46980</v>
      </c>
    </row>
    <row r="311" spans="1:13">
      <c r="A311" s="23"/>
      <c r="B311" s="24"/>
      <c r="C311" s="24"/>
      <c r="D311" s="24"/>
      <c r="E311" s="24"/>
      <c r="F311" s="24"/>
      <c r="G311" s="24"/>
      <c r="H311" s="15" t="s">
        <v>490</v>
      </c>
      <c r="I311" s="15" t="s">
        <v>512</v>
      </c>
      <c r="J311" s="15" t="s">
        <v>545</v>
      </c>
      <c r="K311" s="15" t="s">
        <v>22</v>
      </c>
      <c r="L311" s="32">
        <v>45533</v>
      </c>
      <c r="M311" s="32">
        <v>46980</v>
      </c>
    </row>
    <row r="312" spans="1:13">
      <c r="A312" s="25"/>
      <c r="B312" s="26"/>
      <c r="C312" s="26"/>
      <c r="D312" s="26"/>
      <c r="E312" s="26"/>
      <c r="F312" s="26"/>
      <c r="G312" s="26"/>
      <c r="H312" s="15" t="s">
        <v>490</v>
      </c>
      <c r="I312" s="15" t="s">
        <v>512</v>
      </c>
      <c r="J312" s="15" t="s">
        <v>513</v>
      </c>
      <c r="K312" s="15" t="s">
        <v>22</v>
      </c>
      <c r="L312" s="32">
        <v>45533</v>
      </c>
      <c r="M312" s="32">
        <v>46980</v>
      </c>
    </row>
    <row r="313" spans="1:13">
      <c r="A313" s="21">
        <v>117</v>
      </c>
      <c r="B313" s="22" t="s">
        <v>1020</v>
      </c>
      <c r="C313" s="22" t="s">
        <v>1021</v>
      </c>
      <c r="D313" s="22" t="s">
        <v>1022</v>
      </c>
      <c r="E313" s="22" t="s">
        <v>1022</v>
      </c>
      <c r="F313" s="22" t="s">
        <v>1023</v>
      </c>
      <c r="G313" s="22" t="s">
        <v>1024</v>
      </c>
      <c r="H313" s="15" t="s">
        <v>490</v>
      </c>
      <c r="I313" s="15" t="s">
        <v>505</v>
      </c>
      <c r="J313" s="15"/>
      <c r="K313" s="15" t="s">
        <v>22</v>
      </c>
      <c r="L313" s="32">
        <v>45152</v>
      </c>
      <c r="M313" s="32">
        <v>46978</v>
      </c>
    </row>
    <row r="314" spans="1:13">
      <c r="A314" s="25"/>
      <c r="B314" s="26"/>
      <c r="C314" s="26"/>
      <c r="D314" s="26"/>
      <c r="E314" s="26"/>
      <c r="F314" s="26"/>
      <c r="G314" s="26"/>
      <c r="H314" s="15" t="s">
        <v>490</v>
      </c>
      <c r="I314" s="15" t="s">
        <v>504</v>
      </c>
      <c r="J314" s="15"/>
      <c r="K314" s="15" t="s">
        <v>22</v>
      </c>
      <c r="L314" s="32">
        <v>45152</v>
      </c>
      <c r="M314" s="32">
        <v>46978</v>
      </c>
    </row>
    <row r="315" spans="1:13">
      <c r="A315" s="21">
        <v>118</v>
      </c>
      <c r="B315" s="22" t="s">
        <v>1025</v>
      </c>
      <c r="C315" s="22" t="s">
        <v>1026</v>
      </c>
      <c r="D315" s="22" t="s">
        <v>1027</v>
      </c>
      <c r="E315" s="22" t="s">
        <v>1027</v>
      </c>
      <c r="F315" s="22" t="s">
        <v>1028</v>
      </c>
      <c r="G315" s="22" t="s">
        <v>1029</v>
      </c>
      <c r="H315" s="15" t="s">
        <v>490</v>
      </c>
      <c r="I315" s="15" t="s">
        <v>512</v>
      </c>
      <c r="J315" s="15" t="s">
        <v>514</v>
      </c>
      <c r="K315" s="15" t="s">
        <v>22</v>
      </c>
      <c r="L315" s="32">
        <v>46063</v>
      </c>
      <c r="M315" s="32">
        <v>47343</v>
      </c>
    </row>
    <row r="316" spans="1:13">
      <c r="A316" s="23"/>
      <c r="B316" s="24"/>
      <c r="C316" s="24"/>
      <c r="D316" s="24"/>
      <c r="E316" s="24"/>
      <c r="F316" s="24"/>
      <c r="G316" s="24"/>
      <c r="H316" s="15" t="s">
        <v>490</v>
      </c>
      <c r="I316" s="15" t="s">
        <v>512</v>
      </c>
      <c r="J316" s="15" t="s">
        <v>545</v>
      </c>
      <c r="K316" s="15" t="s">
        <v>22</v>
      </c>
      <c r="L316" s="32">
        <v>46063</v>
      </c>
      <c r="M316" s="32">
        <v>47343</v>
      </c>
    </row>
    <row r="317" spans="1:13">
      <c r="A317" s="25"/>
      <c r="B317" s="26"/>
      <c r="C317" s="26"/>
      <c r="D317" s="26"/>
      <c r="E317" s="26"/>
      <c r="F317" s="26"/>
      <c r="G317" s="26"/>
      <c r="H317" s="15" t="s">
        <v>490</v>
      </c>
      <c r="I317" s="15" t="s">
        <v>512</v>
      </c>
      <c r="J317" s="15" t="s">
        <v>513</v>
      </c>
      <c r="K317" s="15" t="s">
        <v>22</v>
      </c>
      <c r="L317" s="32">
        <v>46063</v>
      </c>
      <c r="M317" s="32">
        <v>47343</v>
      </c>
    </row>
    <row r="318" spans="1:13">
      <c r="A318" s="21">
        <v>119</v>
      </c>
      <c r="B318" s="22" t="s">
        <v>1030</v>
      </c>
      <c r="C318" s="22" t="s">
        <v>1031</v>
      </c>
      <c r="D318" s="22" t="s">
        <v>1032</v>
      </c>
      <c r="E318" s="22" t="s">
        <v>1032</v>
      </c>
      <c r="F318" s="22" t="s">
        <v>1033</v>
      </c>
      <c r="G318" s="22" t="s">
        <v>1034</v>
      </c>
      <c r="H318" s="15" t="s">
        <v>490</v>
      </c>
      <c r="I318" s="15" t="s">
        <v>505</v>
      </c>
      <c r="J318" s="15"/>
      <c r="K318" s="15" t="s">
        <v>22</v>
      </c>
      <c r="L318" s="32">
        <v>45014</v>
      </c>
      <c r="M318" s="32">
        <v>46840</v>
      </c>
    </row>
    <row r="319" spans="1:13">
      <c r="A319" s="23"/>
      <c r="B319" s="24"/>
      <c r="C319" s="24"/>
      <c r="D319" s="24"/>
      <c r="E319" s="24"/>
      <c r="F319" s="24"/>
      <c r="G319" s="24"/>
      <c r="H319" s="15" t="s">
        <v>490</v>
      </c>
      <c r="I319" s="15" t="s">
        <v>504</v>
      </c>
      <c r="J319" s="15"/>
      <c r="K319" s="15" t="s">
        <v>22</v>
      </c>
      <c r="L319" s="32">
        <v>45014</v>
      </c>
      <c r="M319" s="32">
        <v>46840</v>
      </c>
    </row>
    <row r="320" spans="1:13">
      <c r="A320" s="25"/>
      <c r="B320" s="26"/>
      <c r="C320" s="26"/>
      <c r="D320" s="26"/>
      <c r="E320" s="26"/>
      <c r="F320" s="26"/>
      <c r="G320" s="26"/>
      <c r="H320" s="15" t="s">
        <v>490</v>
      </c>
      <c r="I320" s="15" t="s">
        <v>624</v>
      </c>
      <c r="J320" s="15"/>
      <c r="K320" s="15" t="s">
        <v>22</v>
      </c>
      <c r="L320" s="32">
        <v>45014</v>
      </c>
      <c r="M320" s="32">
        <v>46840</v>
      </c>
    </row>
    <row r="321" spans="1:13">
      <c r="A321" s="21">
        <v>120</v>
      </c>
      <c r="B321" s="22" t="s">
        <v>1035</v>
      </c>
      <c r="C321" s="22" t="s">
        <v>1036</v>
      </c>
      <c r="D321" s="22" t="s">
        <v>1037</v>
      </c>
      <c r="E321" s="22" t="s">
        <v>1037</v>
      </c>
      <c r="F321" s="22" t="s">
        <v>1038</v>
      </c>
      <c r="G321" s="22" t="s">
        <v>1039</v>
      </c>
      <c r="H321" s="15" t="s">
        <v>490</v>
      </c>
      <c r="I321" s="15" t="s">
        <v>504</v>
      </c>
      <c r="J321" s="15"/>
      <c r="K321" s="15" t="s">
        <v>22</v>
      </c>
      <c r="L321" s="32">
        <v>44881</v>
      </c>
      <c r="M321" s="32">
        <v>46706</v>
      </c>
    </row>
    <row r="322" spans="1:13">
      <c r="A322" s="25"/>
      <c r="B322" s="26"/>
      <c r="C322" s="26"/>
      <c r="D322" s="26"/>
      <c r="E322" s="26"/>
      <c r="F322" s="26"/>
      <c r="G322" s="26"/>
      <c r="H322" s="15" t="s">
        <v>490</v>
      </c>
      <c r="I322" s="15" t="s">
        <v>505</v>
      </c>
      <c r="J322" s="15"/>
      <c r="K322" s="15" t="s">
        <v>22</v>
      </c>
      <c r="L322" s="32">
        <v>44881</v>
      </c>
      <c r="M322" s="32">
        <v>46706</v>
      </c>
    </row>
    <row r="323" spans="1:13">
      <c r="A323" s="21">
        <v>121</v>
      </c>
      <c r="B323" s="22" t="s">
        <v>1040</v>
      </c>
      <c r="C323" s="22" t="s">
        <v>1041</v>
      </c>
      <c r="D323" s="22" t="s">
        <v>1042</v>
      </c>
      <c r="E323" s="22" t="s">
        <v>1042</v>
      </c>
      <c r="F323" s="22" t="s">
        <v>1043</v>
      </c>
      <c r="G323" s="22" t="s">
        <v>1044</v>
      </c>
      <c r="H323" s="15" t="s">
        <v>490</v>
      </c>
      <c r="I323" s="15" t="s">
        <v>512</v>
      </c>
      <c r="J323" s="15" t="s">
        <v>545</v>
      </c>
      <c r="K323" s="15" t="s">
        <v>22</v>
      </c>
      <c r="L323" s="32">
        <v>45761</v>
      </c>
      <c r="M323" s="32">
        <v>46911</v>
      </c>
    </row>
    <row r="324" spans="1:13">
      <c r="A324" s="23"/>
      <c r="B324" s="24"/>
      <c r="C324" s="24"/>
      <c r="D324" s="24"/>
      <c r="E324" s="24"/>
      <c r="F324" s="24"/>
      <c r="G324" s="24"/>
      <c r="H324" s="15" t="s">
        <v>490</v>
      </c>
      <c r="I324" s="15" t="s">
        <v>495</v>
      </c>
      <c r="J324" s="15"/>
      <c r="K324" s="15" t="s">
        <v>22</v>
      </c>
      <c r="L324" s="32">
        <v>45761</v>
      </c>
      <c r="M324" s="32">
        <v>46911</v>
      </c>
    </row>
    <row r="325" spans="1:13">
      <c r="A325" s="23"/>
      <c r="B325" s="24"/>
      <c r="C325" s="24"/>
      <c r="D325" s="24"/>
      <c r="E325" s="24"/>
      <c r="F325" s="24"/>
      <c r="G325" s="24"/>
      <c r="H325" s="15" t="s">
        <v>490</v>
      </c>
      <c r="I325" s="15" t="s">
        <v>558</v>
      </c>
      <c r="J325" s="15"/>
      <c r="K325" s="15" t="s">
        <v>22</v>
      </c>
      <c r="L325" s="32">
        <v>45761</v>
      </c>
      <c r="M325" s="32">
        <v>46911</v>
      </c>
    </row>
    <row r="326" spans="1:13">
      <c r="A326" s="23"/>
      <c r="B326" s="24"/>
      <c r="C326" s="24"/>
      <c r="D326" s="24"/>
      <c r="E326" s="24"/>
      <c r="F326" s="24"/>
      <c r="G326" s="24"/>
      <c r="H326" s="15" t="s">
        <v>490</v>
      </c>
      <c r="I326" s="15" t="s">
        <v>497</v>
      </c>
      <c r="J326" s="15"/>
      <c r="K326" s="15" t="s">
        <v>22</v>
      </c>
      <c r="L326" s="32">
        <v>45761</v>
      </c>
      <c r="M326" s="32">
        <v>46911</v>
      </c>
    </row>
    <row r="327" spans="1:13">
      <c r="A327" s="23"/>
      <c r="B327" s="24"/>
      <c r="C327" s="24"/>
      <c r="D327" s="24"/>
      <c r="E327" s="24"/>
      <c r="F327" s="24"/>
      <c r="G327" s="24"/>
      <c r="H327" s="15" t="s">
        <v>490</v>
      </c>
      <c r="I327" s="15" t="s">
        <v>512</v>
      </c>
      <c r="J327" s="15" t="s">
        <v>513</v>
      </c>
      <c r="K327" s="15" t="s">
        <v>22</v>
      </c>
      <c r="L327" s="32">
        <v>45761</v>
      </c>
      <c r="M327" s="32">
        <v>46911</v>
      </c>
    </row>
    <row r="328" spans="1:13">
      <c r="A328" s="25"/>
      <c r="B328" s="26"/>
      <c r="C328" s="26"/>
      <c r="D328" s="26"/>
      <c r="E328" s="26"/>
      <c r="F328" s="26"/>
      <c r="G328" s="26"/>
      <c r="H328" s="15" t="s">
        <v>490</v>
      </c>
      <c r="I328" s="15" t="s">
        <v>512</v>
      </c>
      <c r="J328" s="15" t="s">
        <v>514</v>
      </c>
      <c r="K328" s="15" t="s">
        <v>22</v>
      </c>
      <c r="L328" s="32">
        <v>45761</v>
      </c>
      <c r="M328" s="32">
        <v>46911</v>
      </c>
    </row>
    <row r="329" spans="1:13">
      <c r="A329" s="21">
        <v>122</v>
      </c>
      <c r="B329" s="22" t="s">
        <v>1045</v>
      </c>
      <c r="C329" s="22" t="s">
        <v>1046</v>
      </c>
      <c r="D329" s="22" t="s">
        <v>1047</v>
      </c>
      <c r="E329" s="22" t="s">
        <v>1047</v>
      </c>
      <c r="F329" s="22" t="s">
        <v>1048</v>
      </c>
      <c r="G329" s="22" t="s">
        <v>1049</v>
      </c>
      <c r="H329" s="15" t="s">
        <v>490</v>
      </c>
      <c r="I329" s="15" t="s">
        <v>505</v>
      </c>
      <c r="J329" s="15"/>
      <c r="K329" s="15" t="s">
        <v>22</v>
      </c>
      <c r="L329" s="32">
        <v>44791</v>
      </c>
      <c r="M329" s="32">
        <v>46616</v>
      </c>
    </row>
    <row r="330" spans="1:13">
      <c r="A330" s="25"/>
      <c r="B330" s="26"/>
      <c r="C330" s="26"/>
      <c r="D330" s="26"/>
      <c r="E330" s="26"/>
      <c r="F330" s="26"/>
      <c r="G330" s="26"/>
      <c r="H330" s="15" t="s">
        <v>490</v>
      </c>
      <c r="I330" s="15" t="s">
        <v>504</v>
      </c>
      <c r="J330" s="15"/>
      <c r="K330" s="15" t="s">
        <v>22</v>
      </c>
      <c r="L330" s="32">
        <v>44791</v>
      </c>
      <c r="M330" s="32">
        <v>46616</v>
      </c>
    </row>
    <row r="331" spans="1:13">
      <c r="A331" s="21">
        <v>123</v>
      </c>
      <c r="B331" s="22" t="s">
        <v>1050</v>
      </c>
      <c r="C331" s="22" t="s">
        <v>1051</v>
      </c>
      <c r="D331" s="22" t="s">
        <v>1052</v>
      </c>
      <c r="E331" s="22" t="s">
        <v>1052</v>
      </c>
      <c r="F331" s="22" t="s">
        <v>1053</v>
      </c>
      <c r="G331" s="22" t="s">
        <v>1054</v>
      </c>
      <c r="H331" s="15" t="s">
        <v>490</v>
      </c>
      <c r="I331" s="15" t="s">
        <v>512</v>
      </c>
      <c r="J331" s="15" t="s">
        <v>514</v>
      </c>
      <c r="K331" s="15" t="s">
        <v>22</v>
      </c>
      <c r="L331" s="32">
        <v>45831</v>
      </c>
      <c r="M331" s="32">
        <v>47356</v>
      </c>
    </row>
    <row r="332" spans="1:13">
      <c r="A332" s="23"/>
      <c r="B332" s="24"/>
      <c r="C332" s="24"/>
      <c r="D332" s="24"/>
      <c r="E332" s="24"/>
      <c r="F332" s="24"/>
      <c r="G332" s="24"/>
      <c r="H332" s="15" t="s">
        <v>490</v>
      </c>
      <c r="I332" s="15" t="s">
        <v>512</v>
      </c>
      <c r="J332" s="15" t="s">
        <v>545</v>
      </c>
      <c r="K332" s="15" t="s">
        <v>22</v>
      </c>
      <c r="L332" s="32">
        <v>45831</v>
      </c>
      <c r="M332" s="32">
        <v>47356</v>
      </c>
    </row>
    <row r="333" spans="1:13">
      <c r="A333" s="25"/>
      <c r="B333" s="26"/>
      <c r="C333" s="26"/>
      <c r="D333" s="26"/>
      <c r="E333" s="26"/>
      <c r="F333" s="26"/>
      <c r="G333" s="26"/>
      <c r="H333" s="15" t="s">
        <v>490</v>
      </c>
      <c r="I333" s="15" t="s">
        <v>512</v>
      </c>
      <c r="J333" s="15" t="s">
        <v>513</v>
      </c>
      <c r="K333" s="15" t="s">
        <v>22</v>
      </c>
      <c r="L333" s="32">
        <v>45831</v>
      </c>
      <c r="M333" s="32">
        <v>47356</v>
      </c>
    </row>
    <row r="334" ht="28.5" spans="1:13">
      <c r="A334" s="5">
        <v>124</v>
      </c>
      <c r="B334" s="15" t="s">
        <v>1055</v>
      </c>
      <c r="C334" s="48" t="s">
        <v>1056</v>
      </c>
      <c r="D334" s="15" t="s">
        <v>1057</v>
      </c>
      <c r="E334" s="15" t="s">
        <v>1057</v>
      </c>
      <c r="F334" s="15" t="s">
        <v>1058</v>
      </c>
      <c r="G334" s="15" t="s">
        <v>1059</v>
      </c>
      <c r="H334" s="15" t="s">
        <v>490</v>
      </c>
      <c r="I334" s="15" t="s">
        <v>495</v>
      </c>
      <c r="J334" s="15" t="s">
        <v>496</v>
      </c>
      <c r="K334" s="15" t="s">
        <v>22</v>
      </c>
      <c r="L334" s="32">
        <v>45874</v>
      </c>
      <c r="M334" s="32">
        <v>47699</v>
      </c>
    </row>
    <row r="335" ht="28.5" spans="1:13">
      <c r="A335" s="5">
        <v>125</v>
      </c>
      <c r="B335" s="15" t="s">
        <v>1060</v>
      </c>
      <c r="C335" s="15" t="s">
        <v>1061</v>
      </c>
      <c r="D335" s="15" t="s">
        <v>1062</v>
      </c>
      <c r="E335" s="15" t="s">
        <v>1062</v>
      </c>
      <c r="F335" s="15" t="s">
        <v>1063</v>
      </c>
      <c r="G335" s="15" t="s">
        <v>1064</v>
      </c>
      <c r="H335" s="15" t="s">
        <v>490</v>
      </c>
      <c r="I335" s="15" t="s">
        <v>516</v>
      </c>
      <c r="J335" s="15" t="s">
        <v>517</v>
      </c>
      <c r="K335" s="15" t="s">
        <v>22</v>
      </c>
      <c r="L335" s="32">
        <v>45422</v>
      </c>
      <c r="M335" s="32">
        <v>46810</v>
      </c>
    </row>
    <row r="336" spans="1:13">
      <c r="A336" s="21">
        <v>126</v>
      </c>
      <c r="B336" s="22" t="s">
        <v>1065</v>
      </c>
      <c r="C336" s="22" t="s">
        <v>1066</v>
      </c>
      <c r="D336" s="22" t="s">
        <v>1067</v>
      </c>
      <c r="E336" s="22" t="s">
        <v>1067</v>
      </c>
      <c r="F336" s="22" t="s">
        <v>1068</v>
      </c>
      <c r="G336" s="22" t="s">
        <v>1069</v>
      </c>
      <c r="H336" s="15" t="s">
        <v>490</v>
      </c>
      <c r="I336" s="15" t="s">
        <v>512</v>
      </c>
      <c r="J336" s="15" t="s">
        <v>514</v>
      </c>
      <c r="K336" s="15" t="s">
        <v>22</v>
      </c>
      <c r="L336" s="32">
        <v>45120</v>
      </c>
      <c r="M336" s="32">
        <v>46870</v>
      </c>
    </row>
    <row r="337" spans="1:13">
      <c r="A337" s="23"/>
      <c r="B337" s="24"/>
      <c r="C337" s="24"/>
      <c r="D337" s="24"/>
      <c r="E337" s="24"/>
      <c r="F337" s="24"/>
      <c r="G337" s="24"/>
      <c r="H337" s="15" t="s">
        <v>490</v>
      </c>
      <c r="I337" s="15" t="s">
        <v>512</v>
      </c>
      <c r="J337" s="15" t="s">
        <v>513</v>
      </c>
      <c r="K337" s="15" t="s">
        <v>22</v>
      </c>
      <c r="L337" s="32">
        <v>45120</v>
      </c>
      <c r="M337" s="32">
        <v>46870</v>
      </c>
    </row>
    <row r="338" spans="1:13">
      <c r="A338" s="25"/>
      <c r="B338" s="26"/>
      <c r="C338" s="26"/>
      <c r="D338" s="26"/>
      <c r="E338" s="26"/>
      <c r="F338" s="26"/>
      <c r="G338" s="26"/>
      <c r="H338" s="15" t="s">
        <v>490</v>
      </c>
      <c r="I338" s="15" t="s">
        <v>512</v>
      </c>
      <c r="J338" s="15" t="s">
        <v>545</v>
      </c>
      <c r="K338" s="15" t="s">
        <v>22</v>
      </c>
      <c r="L338" s="32">
        <v>45120</v>
      </c>
      <c r="M338" s="32">
        <v>46870</v>
      </c>
    </row>
    <row r="339" spans="1:13">
      <c r="A339" s="21">
        <v>127</v>
      </c>
      <c r="B339" s="22" t="s">
        <v>1070</v>
      </c>
      <c r="C339" s="22" t="s">
        <v>1071</v>
      </c>
      <c r="D339" s="22" t="s">
        <v>1072</v>
      </c>
      <c r="E339" s="22" t="s">
        <v>1072</v>
      </c>
      <c r="F339" s="22" t="s">
        <v>1073</v>
      </c>
      <c r="G339" s="22" t="s">
        <v>1074</v>
      </c>
      <c r="H339" s="15" t="s">
        <v>490</v>
      </c>
      <c r="I339" s="15" t="s">
        <v>504</v>
      </c>
      <c r="J339" s="15"/>
      <c r="K339" s="15" t="s">
        <v>67</v>
      </c>
      <c r="L339" s="32">
        <v>45007</v>
      </c>
      <c r="M339" s="32">
        <v>46834</v>
      </c>
    </row>
    <row r="340" spans="1:13">
      <c r="A340" s="25"/>
      <c r="B340" s="26"/>
      <c r="C340" s="26"/>
      <c r="D340" s="26"/>
      <c r="E340" s="26"/>
      <c r="F340" s="26"/>
      <c r="G340" s="26"/>
      <c r="H340" s="15" t="s">
        <v>490</v>
      </c>
      <c r="I340" s="15" t="s">
        <v>505</v>
      </c>
      <c r="J340" s="15"/>
      <c r="K340" s="15" t="s">
        <v>67</v>
      </c>
      <c r="L340" s="32">
        <v>45007</v>
      </c>
      <c r="M340" s="32">
        <v>46834</v>
      </c>
    </row>
    <row r="341" spans="1:13">
      <c r="A341" s="21">
        <v>128</v>
      </c>
      <c r="B341" s="22" t="s">
        <v>1075</v>
      </c>
      <c r="C341" s="22" t="s">
        <v>1076</v>
      </c>
      <c r="D341" s="22" t="s">
        <v>1077</v>
      </c>
      <c r="E341" s="22" t="s">
        <v>1077</v>
      </c>
      <c r="F341" s="22" t="s">
        <v>1078</v>
      </c>
      <c r="G341" s="22" t="s">
        <v>1079</v>
      </c>
      <c r="H341" s="15" t="s">
        <v>490</v>
      </c>
      <c r="I341" s="15" t="s">
        <v>524</v>
      </c>
      <c r="J341" s="15" t="s">
        <v>528</v>
      </c>
      <c r="K341" s="15" t="s">
        <v>22</v>
      </c>
      <c r="L341" s="32">
        <v>45849</v>
      </c>
      <c r="M341" s="32">
        <v>47675</v>
      </c>
    </row>
    <row r="342" spans="1:13">
      <c r="A342" s="23"/>
      <c r="B342" s="24"/>
      <c r="C342" s="24"/>
      <c r="D342" s="24"/>
      <c r="E342" s="24"/>
      <c r="F342" s="24"/>
      <c r="G342" s="24"/>
      <c r="H342" s="15" t="s">
        <v>490</v>
      </c>
      <c r="I342" s="15" t="s">
        <v>524</v>
      </c>
      <c r="J342" s="15" t="s">
        <v>527</v>
      </c>
      <c r="K342" s="15" t="s">
        <v>22</v>
      </c>
      <c r="L342" s="32">
        <v>45849</v>
      </c>
      <c r="M342" s="32">
        <v>47675</v>
      </c>
    </row>
    <row r="343" spans="1:13">
      <c r="A343" s="25"/>
      <c r="B343" s="26"/>
      <c r="C343" s="26"/>
      <c r="D343" s="26"/>
      <c r="E343" s="26"/>
      <c r="F343" s="26"/>
      <c r="G343" s="26"/>
      <c r="H343" s="15" t="s">
        <v>490</v>
      </c>
      <c r="I343" s="15" t="s">
        <v>524</v>
      </c>
      <c r="J343" s="15" t="s">
        <v>539</v>
      </c>
      <c r="K343" s="15" t="s">
        <v>22</v>
      </c>
      <c r="L343" s="32">
        <v>45849</v>
      </c>
      <c r="M343" s="32">
        <v>47675</v>
      </c>
    </row>
    <row r="344" spans="1:13">
      <c r="A344" s="21">
        <v>129</v>
      </c>
      <c r="B344" s="22" t="s">
        <v>148</v>
      </c>
      <c r="C344" s="47" t="s">
        <v>149</v>
      </c>
      <c r="D344" s="22" t="s">
        <v>150</v>
      </c>
      <c r="E344" s="22" t="s">
        <v>150</v>
      </c>
      <c r="F344" s="22" t="s">
        <v>151</v>
      </c>
      <c r="G344" s="22" t="s">
        <v>152</v>
      </c>
      <c r="H344" s="15" t="s">
        <v>19</v>
      </c>
      <c r="I344" s="15" t="s">
        <v>20</v>
      </c>
      <c r="J344" s="15" t="s">
        <v>21</v>
      </c>
      <c r="K344" s="15" t="s">
        <v>22</v>
      </c>
      <c r="L344" s="32">
        <v>45474</v>
      </c>
      <c r="M344" s="32">
        <v>47292</v>
      </c>
    </row>
    <row r="345" spans="1:13">
      <c r="A345" s="25"/>
      <c r="B345" s="26"/>
      <c r="C345" s="26"/>
      <c r="D345" s="26"/>
      <c r="E345" s="26"/>
      <c r="F345" s="26"/>
      <c r="G345" s="26"/>
      <c r="H345" s="15" t="s">
        <v>19</v>
      </c>
      <c r="I345" s="15" t="s">
        <v>20</v>
      </c>
      <c r="J345" s="15" t="s">
        <v>23</v>
      </c>
      <c r="K345" s="15" t="s">
        <v>22</v>
      </c>
      <c r="L345" s="32">
        <v>45474</v>
      </c>
      <c r="M345" s="32">
        <v>47292</v>
      </c>
    </row>
    <row r="346" ht="42.75" spans="1:13">
      <c r="A346" s="5">
        <v>130</v>
      </c>
      <c r="B346" s="15" t="s">
        <v>1080</v>
      </c>
      <c r="C346" s="15" t="s">
        <v>1081</v>
      </c>
      <c r="D346" s="15" t="s">
        <v>1082</v>
      </c>
      <c r="E346" s="15" t="s">
        <v>1082</v>
      </c>
      <c r="F346" s="15" t="s">
        <v>1083</v>
      </c>
      <c r="G346" s="15" t="s">
        <v>1084</v>
      </c>
      <c r="H346" s="15" t="s">
        <v>490</v>
      </c>
      <c r="I346" s="15" t="s">
        <v>505</v>
      </c>
      <c r="J346" s="15"/>
      <c r="K346" s="15" t="s">
        <v>22</v>
      </c>
      <c r="L346" s="32">
        <v>45152</v>
      </c>
      <c r="M346" s="32">
        <v>46567</v>
      </c>
    </row>
    <row r="347" spans="1:13">
      <c r="A347" s="21">
        <v>131</v>
      </c>
      <c r="B347" s="22" t="s">
        <v>153</v>
      </c>
      <c r="C347" s="47" t="s">
        <v>154</v>
      </c>
      <c r="D347" s="22" t="s">
        <v>155</v>
      </c>
      <c r="E347" s="22" t="s">
        <v>155</v>
      </c>
      <c r="F347" s="22" t="s">
        <v>156</v>
      </c>
      <c r="G347" s="22" t="s">
        <v>157</v>
      </c>
      <c r="H347" s="15" t="s">
        <v>19</v>
      </c>
      <c r="I347" s="15" t="s">
        <v>20</v>
      </c>
      <c r="J347" s="15" t="s">
        <v>21</v>
      </c>
      <c r="K347" s="15" t="s">
        <v>67</v>
      </c>
      <c r="L347" s="32">
        <v>45643</v>
      </c>
      <c r="M347" s="32">
        <v>47469</v>
      </c>
    </row>
    <row r="348" spans="1:13">
      <c r="A348" s="23"/>
      <c r="B348" s="24"/>
      <c r="C348" s="24"/>
      <c r="D348" s="24"/>
      <c r="E348" s="24"/>
      <c r="F348" s="24"/>
      <c r="G348" s="26"/>
      <c r="H348" s="15" t="s">
        <v>19</v>
      </c>
      <c r="I348" s="15" t="s">
        <v>20</v>
      </c>
      <c r="J348" s="15" t="s">
        <v>23</v>
      </c>
      <c r="K348" s="15" t="s">
        <v>67</v>
      </c>
      <c r="L348" s="32">
        <v>45643</v>
      </c>
      <c r="M348" s="32">
        <v>47469</v>
      </c>
    </row>
    <row r="349" spans="1:13">
      <c r="A349" s="23"/>
      <c r="B349" s="24"/>
      <c r="C349" s="24"/>
      <c r="D349" s="24"/>
      <c r="E349" s="24"/>
      <c r="F349" s="24"/>
      <c r="G349" s="22" t="s">
        <v>1085</v>
      </c>
      <c r="H349" s="15" t="s">
        <v>490</v>
      </c>
      <c r="I349" s="15" t="s">
        <v>512</v>
      </c>
      <c r="J349" s="15" t="s">
        <v>824</v>
      </c>
      <c r="K349" s="15" t="s">
        <v>22</v>
      </c>
      <c r="L349" s="32">
        <v>45604</v>
      </c>
      <c r="M349" s="32">
        <v>47429</v>
      </c>
    </row>
    <row r="350" spans="1:13">
      <c r="A350" s="23"/>
      <c r="B350" s="24"/>
      <c r="C350" s="24"/>
      <c r="D350" s="24"/>
      <c r="E350" s="24"/>
      <c r="F350" s="24"/>
      <c r="G350" s="26"/>
      <c r="H350" s="15" t="s">
        <v>490</v>
      </c>
      <c r="I350" s="15" t="s">
        <v>512</v>
      </c>
      <c r="J350" s="15" t="s">
        <v>545</v>
      </c>
      <c r="K350" s="15" t="s">
        <v>22</v>
      </c>
      <c r="L350" s="32">
        <v>45604</v>
      </c>
      <c r="M350" s="32">
        <v>47429</v>
      </c>
    </row>
    <row r="351" spans="1:13">
      <c r="A351" s="23"/>
      <c r="B351" s="24"/>
      <c r="C351" s="24"/>
      <c r="D351" s="24"/>
      <c r="E351" s="24"/>
      <c r="F351" s="24"/>
      <c r="G351" s="22" t="s">
        <v>1086</v>
      </c>
      <c r="H351" s="15" t="s">
        <v>490</v>
      </c>
      <c r="I351" s="15" t="s">
        <v>512</v>
      </c>
      <c r="J351" s="15" t="s">
        <v>513</v>
      </c>
      <c r="K351" s="15" t="s">
        <v>67</v>
      </c>
      <c r="L351" s="32">
        <v>45702</v>
      </c>
      <c r="M351" s="32">
        <v>47469</v>
      </c>
    </row>
    <row r="352" spans="1:13">
      <c r="A352" s="25"/>
      <c r="B352" s="26"/>
      <c r="C352" s="26"/>
      <c r="D352" s="26"/>
      <c r="E352" s="26"/>
      <c r="F352" s="26"/>
      <c r="G352" s="26"/>
      <c r="H352" s="15" t="s">
        <v>490</v>
      </c>
      <c r="I352" s="15" t="s">
        <v>512</v>
      </c>
      <c r="J352" s="15" t="s">
        <v>514</v>
      </c>
      <c r="K352" s="15" t="s">
        <v>67</v>
      </c>
      <c r="L352" s="32">
        <v>45702</v>
      </c>
      <c r="M352" s="32">
        <v>47469</v>
      </c>
    </row>
    <row r="353" spans="1:13">
      <c r="A353" s="21">
        <v>132</v>
      </c>
      <c r="B353" s="22" t="s">
        <v>158</v>
      </c>
      <c r="C353" s="22" t="s">
        <v>159</v>
      </c>
      <c r="D353" s="22" t="s">
        <v>160</v>
      </c>
      <c r="E353" s="22" t="s">
        <v>160</v>
      </c>
      <c r="F353" s="22" t="s">
        <v>161</v>
      </c>
      <c r="G353" s="15" t="s">
        <v>162</v>
      </c>
      <c r="H353" s="15" t="s">
        <v>19</v>
      </c>
      <c r="I353" s="15" t="s">
        <v>20</v>
      </c>
      <c r="J353" s="15" t="s">
        <v>23</v>
      </c>
      <c r="K353" s="15" t="s">
        <v>22</v>
      </c>
      <c r="L353" s="32">
        <v>45835</v>
      </c>
      <c r="M353" s="32">
        <v>47660</v>
      </c>
    </row>
    <row r="354" spans="1:13">
      <c r="A354" s="23"/>
      <c r="B354" s="24"/>
      <c r="C354" s="24"/>
      <c r="D354" s="24"/>
      <c r="E354" s="24"/>
      <c r="F354" s="24"/>
      <c r="G354" s="22" t="s">
        <v>1087</v>
      </c>
      <c r="H354" s="15" t="s">
        <v>490</v>
      </c>
      <c r="I354" s="15"/>
      <c r="J354" s="15" t="s">
        <v>1088</v>
      </c>
      <c r="K354" s="15" t="s">
        <v>22</v>
      </c>
      <c r="L354" s="32">
        <v>45351</v>
      </c>
      <c r="M354" s="32">
        <v>47178</v>
      </c>
    </row>
    <row r="355" spans="1:13">
      <c r="A355" s="25"/>
      <c r="B355" s="26"/>
      <c r="C355" s="26"/>
      <c r="D355" s="26"/>
      <c r="E355" s="26"/>
      <c r="F355" s="26"/>
      <c r="G355" s="26"/>
      <c r="H355" s="15" t="s">
        <v>490</v>
      </c>
      <c r="I355" s="15"/>
      <c r="J355" s="15" t="s">
        <v>1089</v>
      </c>
      <c r="K355" s="15" t="s">
        <v>22</v>
      </c>
      <c r="L355" s="32">
        <v>45351</v>
      </c>
      <c r="M355" s="32">
        <v>47178</v>
      </c>
    </row>
    <row r="356" ht="42.75" spans="1:13">
      <c r="A356" s="5">
        <v>133</v>
      </c>
      <c r="B356" s="15" t="s">
        <v>1090</v>
      </c>
      <c r="C356" s="15" t="s">
        <v>1091</v>
      </c>
      <c r="D356" s="15" t="s">
        <v>1092</v>
      </c>
      <c r="E356" s="15" t="s">
        <v>1092</v>
      </c>
      <c r="F356" s="15" t="s">
        <v>1093</v>
      </c>
      <c r="G356" s="15" t="s">
        <v>1094</v>
      </c>
      <c r="H356" s="15" t="s">
        <v>490</v>
      </c>
      <c r="I356" s="15" t="s">
        <v>495</v>
      </c>
      <c r="J356" s="15"/>
      <c r="K356" s="15" t="s">
        <v>22</v>
      </c>
      <c r="L356" s="32">
        <v>44875</v>
      </c>
      <c r="M356" s="32">
        <v>46671</v>
      </c>
    </row>
    <row r="357" spans="1:13">
      <c r="A357" s="21">
        <v>134</v>
      </c>
      <c r="B357" s="22" t="s">
        <v>1095</v>
      </c>
      <c r="C357" s="22" t="s">
        <v>1096</v>
      </c>
      <c r="D357" s="22" t="s">
        <v>1097</v>
      </c>
      <c r="E357" s="22" t="s">
        <v>1097</v>
      </c>
      <c r="F357" s="22" t="s">
        <v>1098</v>
      </c>
      <c r="G357" s="22" t="s">
        <v>1099</v>
      </c>
      <c r="H357" s="15" t="s">
        <v>490</v>
      </c>
      <c r="I357" s="15" t="s">
        <v>491</v>
      </c>
      <c r="J357" s="15" t="s">
        <v>884</v>
      </c>
      <c r="K357" s="15" t="s">
        <v>22</v>
      </c>
      <c r="L357" s="32">
        <v>45772</v>
      </c>
      <c r="M357" s="32">
        <v>46488</v>
      </c>
    </row>
    <row r="358" ht="28.5" spans="1:13">
      <c r="A358" s="23"/>
      <c r="B358" s="24"/>
      <c r="C358" s="24"/>
      <c r="D358" s="24"/>
      <c r="E358" s="24"/>
      <c r="F358" s="24"/>
      <c r="G358" s="24"/>
      <c r="H358" s="15" t="s">
        <v>490</v>
      </c>
      <c r="I358" s="15" t="s">
        <v>491</v>
      </c>
      <c r="J358" s="15" t="s">
        <v>493</v>
      </c>
      <c r="K358" s="15" t="s">
        <v>22</v>
      </c>
      <c r="L358" s="32">
        <v>45772</v>
      </c>
      <c r="M358" s="32">
        <v>46488</v>
      </c>
    </row>
    <row r="359" spans="1:13">
      <c r="A359" s="25"/>
      <c r="B359" s="26"/>
      <c r="C359" s="26"/>
      <c r="D359" s="26"/>
      <c r="E359" s="26"/>
      <c r="F359" s="26"/>
      <c r="G359" s="26"/>
      <c r="H359" s="15" t="s">
        <v>490</v>
      </c>
      <c r="I359" s="15" t="s">
        <v>495</v>
      </c>
      <c r="J359" s="15" t="s">
        <v>496</v>
      </c>
      <c r="K359" s="15" t="s">
        <v>22</v>
      </c>
      <c r="L359" s="32">
        <v>45772</v>
      </c>
      <c r="M359" s="32">
        <v>46488</v>
      </c>
    </row>
    <row r="360" ht="42.75" spans="1:13">
      <c r="A360" s="5">
        <v>135</v>
      </c>
      <c r="B360" s="15" t="s">
        <v>1100</v>
      </c>
      <c r="C360" s="15" t="s">
        <v>1101</v>
      </c>
      <c r="D360" s="15" t="s">
        <v>1102</v>
      </c>
      <c r="E360" s="15" t="s">
        <v>1102</v>
      </c>
      <c r="F360" s="15" t="s">
        <v>1103</v>
      </c>
      <c r="G360" s="15" t="s">
        <v>1104</v>
      </c>
      <c r="H360" s="15" t="s">
        <v>490</v>
      </c>
      <c r="I360" s="15" t="s">
        <v>521</v>
      </c>
      <c r="J360" s="15" t="s">
        <v>522</v>
      </c>
      <c r="K360" s="15" t="s">
        <v>22</v>
      </c>
      <c r="L360" s="32">
        <v>45194</v>
      </c>
      <c r="M360" s="32">
        <v>47020</v>
      </c>
    </row>
    <row r="361" ht="42.75" spans="1:13">
      <c r="A361" s="5">
        <v>136</v>
      </c>
      <c r="B361" s="15" t="s">
        <v>163</v>
      </c>
      <c r="C361" s="15" t="s">
        <v>164</v>
      </c>
      <c r="D361" s="15" t="s">
        <v>165</v>
      </c>
      <c r="E361" s="15" t="s">
        <v>165</v>
      </c>
      <c r="F361" s="15" t="s">
        <v>166</v>
      </c>
      <c r="G361" s="15" t="s">
        <v>167</v>
      </c>
      <c r="H361" s="15" t="s">
        <v>19</v>
      </c>
      <c r="I361" s="15" t="s">
        <v>20</v>
      </c>
      <c r="J361" s="15" t="s">
        <v>21</v>
      </c>
      <c r="K361" s="15" t="s">
        <v>22</v>
      </c>
      <c r="L361" s="32">
        <v>45448</v>
      </c>
      <c r="M361" s="32">
        <v>47274</v>
      </c>
    </row>
    <row r="362" ht="57" spans="1:13">
      <c r="A362" s="5">
        <v>137</v>
      </c>
      <c r="B362" s="15" t="s">
        <v>1105</v>
      </c>
      <c r="C362" s="15" t="s">
        <v>1106</v>
      </c>
      <c r="D362" s="15" t="s">
        <v>1107</v>
      </c>
      <c r="E362" s="15" t="s">
        <v>1107</v>
      </c>
      <c r="F362" s="15" t="s">
        <v>1108</v>
      </c>
      <c r="G362" s="15" t="s">
        <v>1109</v>
      </c>
      <c r="H362" s="15" t="s">
        <v>490</v>
      </c>
      <c r="I362" s="15" t="s">
        <v>504</v>
      </c>
      <c r="J362" s="15"/>
      <c r="K362" s="15" t="s">
        <v>22</v>
      </c>
      <c r="L362" s="32">
        <v>44776</v>
      </c>
      <c r="M362" s="32">
        <v>46601</v>
      </c>
    </row>
    <row r="363" spans="1:13">
      <c r="A363" s="21">
        <v>138</v>
      </c>
      <c r="B363" s="22" t="s">
        <v>1110</v>
      </c>
      <c r="C363" s="22" t="s">
        <v>1111</v>
      </c>
      <c r="D363" s="22" t="s">
        <v>1112</v>
      </c>
      <c r="E363" s="22" t="s">
        <v>1112</v>
      </c>
      <c r="F363" s="22" t="s">
        <v>1113</v>
      </c>
      <c r="G363" s="22" t="s">
        <v>1114</v>
      </c>
      <c r="H363" s="15" t="s">
        <v>490</v>
      </c>
      <c r="I363" s="15" t="s">
        <v>505</v>
      </c>
      <c r="J363" s="15"/>
      <c r="K363" s="15" t="s">
        <v>22</v>
      </c>
      <c r="L363" s="32">
        <v>44742</v>
      </c>
      <c r="M363" s="32">
        <v>46567</v>
      </c>
    </row>
    <row r="364" spans="1:13">
      <c r="A364" s="25"/>
      <c r="B364" s="26"/>
      <c r="C364" s="26"/>
      <c r="D364" s="26"/>
      <c r="E364" s="26"/>
      <c r="F364" s="26"/>
      <c r="G364" s="26"/>
      <c r="H364" s="15" t="s">
        <v>490</v>
      </c>
      <c r="I364" s="15" t="s">
        <v>504</v>
      </c>
      <c r="J364" s="15"/>
      <c r="K364" s="15" t="s">
        <v>22</v>
      </c>
      <c r="L364" s="32">
        <v>44742</v>
      </c>
      <c r="M364" s="32">
        <v>46567</v>
      </c>
    </row>
    <row r="365" spans="1:13">
      <c r="A365" s="21">
        <v>139</v>
      </c>
      <c r="B365" s="22" t="s">
        <v>168</v>
      </c>
      <c r="C365" s="22" t="s">
        <v>169</v>
      </c>
      <c r="D365" s="22" t="s">
        <v>170</v>
      </c>
      <c r="E365" s="22" t="s">
        <v>170</v>
      </c>
      <c r="F365" s="22" t="s">
        <v>171</v>
      </c>
      <c r="G365" s="22" t="s">
        <v>172</v>
      </c>
      <c r="H365" s="15" t="s">
        <v>19</v>
      </c>
      <c r="I365" s="15" t="s">
        <v>20</v>
      </c>
      <c r="J365" s="15" t="s">
        <v>21</v>
      </c>
      <c r="K365" s="15" t="s">
        <v>22</v>
      </c>
      <c r="L365" s="32">
        <v>45979</v>
      </c>
      <c r="M365" s="32">
        <v>47804</v>
      </c>
    </row>
    <row r="366" spans="1:13">
      <c r="A366" s="23"/>
      <c r="B366" s="24"/>
      <c r="C366" s="24"/>
      <c r="D366" s="24"/>
      <c r="E366" s="24"/>
      <c r="F366" s="24"/>
      <c r="G366" s="24"/>
      <c r="H366" s="15" t="s">
        <v>19</v>
      </c>
      <c r="I366" s="15" t="s">
        <v>20</v>
      </c>
      <c r="J366" s="15" t="s">
        <v>74</v>
      </c>
      <c r="K366" s="15" t="s">
        <v>22</v>
      </c>
      <c r="L366" s="32">
        <v>45979</v>
      </c>
      <c r="M366" s="32">
        <v>47804</v>
      </c>
    </row>
    <row r="367" spans="1:13">
      <c r="A367" s="23"/>
      <c r="B367" s="24"/>
      <c r="C367" s="24"/>
      <c r="D367" s="24"/>
      <c r="E367" s="24"/>
      <c r="F367" s="24"/>
      <c r="G367" s="26"/>
      <c r="H367" s="15" t="s">
        <v>19</v>
      </c>
      <c r="I367" s="15" t="s">
        <v>20</v>
      </c>
      <c r="J367" s="15" t="s">
        <v>23</v>
      </c>
      <c r="K367" s="15" t="s">
        <v>22</v>
      </c>
      <c r="L367" s="32">
        <v>45979</v>
      </c>
      <c r="M367" s="32">
        <v>47804</v>
      </c>
    </row>
    <row r="368" spans="1:13">
      <c r="A368" s="23"/>
      <c r="B368" s="24"/>
      <c r="C368" s="24"/>
      <c r="D368" s="24"/>
      <c r="E368" s="24"/>
      <c r="F368" s="24"/>
      <c r="G368" s="22" t="s">
        <v>1115</v>
      </c>
      <c r="H368" s="15" t="s">
        <v>490</v>
      </c>
      <c r="I368" s="15" t="s">
        <v>512</v>
      </c>
      <c r="J368" s="15" t="s">
        <v>514</v>
      </c>
      <c r="K368" s="15" t="s">
        <v>22</v>
      </c>
      <c r="L368" s="32">
        <v>45098</v>
      </c>
      <c r="M368" s="32">
        <v>46925</v>
      </c>
    </row>
    <row r="369" spans="1:13">
      <c r="A369" s="23"/>
      <c r="B369" s="24"/>
      <c r="C369" s="24"/>
      <c r="D369" s="24"/>
      <c r="E369" s="24"/>
      <c r="F369" s="24"/>
      <c r="G369" s="24"/>
      <c r="H369" s="15" t="s">
        <v>490</v>
      </c>
      <c r="I369" s="15" t="s">
        <v>512</v>
      </c>
      <c r="J369" s="15" t="s">
        <v>824</v>
      </c>
      <c r="K369" s="15" t="s">
        <v>22</v>
      </c>
      <c r="L369" s="32">
        <v>45098</v>
      </c>
      <c r="M369" s="32">
        <v>46925</v>
      </c>
    </row>
    <row r="370" spans="1:13">
      <c r="A370" s="23"/>
      <c r="B370" s="24"/>
      <c r="C370" s="24"/>
      <c r="D370" s="24"/>
      <c r="E370" s="24"/>
      <c r="F370" s="24"/>
      <c r="G370" s="24"/>
      <c r="H370" s="15" t="s">
        <v>490</v>
      </c>
      <c r="I370" s="15" t="s">
        <v>512</v>
      </c>
      <c r="J370" s="15" t="s">
        <v>513</v>
      </c>
      <c r="K370" s="15" t="s">
        <v>22</v>
      </c>
      <c r="L370" s="32">
        <v>45098</v>
      </c>
      <c r="M370" s="32">
        <v>46925</v>
      </c>
    </row>
    <row r="371" spans="1:13">
      <c r="A371" s="25"/>
      <c r="B371" s="26"/>
      <c r="C371" s="26"/>
      <c r="D371" s="26"/>
      <c r="E371" s="26"/>
      <c r="F371" s="26"/>
      <c r="G371" s="26"/>
      <c r="H371" s="15" t="s">
        <v>490</v>
      </c>
      <c r="I371" s="15" t="s">
        <v>512</v>
      </c>
      <c r="J371" s="15" t="s">
        <v>545</v>
      </c>
      <c r="K371" s="15" t="s">
        <v>22</v>
      </c>
      <c r="L371" s="32">
        <v>45098</v>
      </c>
      <c r="M371" s="32">
        <v>46925</v>
      </c>
    </row>
    <row r="372" spans="1:13">
      <c r="A372" s="21">
        <v>140</v>
      </c>
      <c r="B372" s="22" t="s">
        <v>1116</v>
      </c>
      <c r="C372" s="22" t="s">
        <v>1117</v>
      </c>
      <c r="D372" s="22" t="s">
        <v>1118</v>
      </c>
      <c r="E372" s="22" t="s">
        <v>1118</v>
      </c>
      <c r="F372" s="22" t="s">
        <v>1119</v>
      </c>
      <c r="G372" s="22" t="s">
        <v>1120</v>
      </c>
      <c r="H372" s="15" t="s">
        <v>490</v>
      </c>
      <c r="I372" s="15" t="s">
        <v>505</v>
      </c>
      <c r="J372" s="15"/>
      <c r="K372" s="15" t="s">
        <v>22</v>
      </c>
      <c r="L372" s="32">
        <v>44783</v>
      </c>
      <c r="M372" s="32">
        <v>46608</v>
      </c>
    </row>
    <row r="373" spans="1:13">
      <c r="A373" s="25"/>
      <c r="B373" s="26"/>
      <c r="C373" s="26"/>
      <c r="D373" s="26"/>
      <c r="E373" s="26"/>
      <c r="F373" s="26"/>
      <c r="G373" s="26"/>
      <c r="H373" s="15" t="s">
        <v>490</v>
      </c>
      <c r="I373" s="15" t="s">
        <v>504</v>
      </c>
      <c r="J373" s="15"/>
      <c r="K373" s="15" t="s">
        <v>22</v>
      </c>
      <c r="L373" s="32">
        <v>44783</v>
      </c>
      <c r="M373" s="32">
        <v>46608</v>
      </c>
    </row>
    <row r="374" spans="1:13">
      <c r="A374" s="21">
        <v>141</v>
      </c>
      <c r="B374" s="22" t="s">
        <v>1121</v>
      </c>
      <c r="C374" s="22" t="s">
        <v>1122</v>
      </c>
      <c r="D374" s="22" t="s">
        <v>1123</v>
      </c>
      <c r="E374" s="22" t="s">
        <v>1123</v>
      </c>
      <c r="F374" s="22" t="s">
        <v>1124</v>
      </c>
      <c r="G374" s="22" t="s">
        <v>1125</v>
      </c>
      <c r="H374" s="15" t="s">
        <v>490</v>
      </c>
      <c r="I374" s="15" t="s">
        <v>505</v>
      </c>
      <c r="J374" s="15"/>
      <c r="K374" s="15" t="s">
        <v>22</v>
      </c>
      <c r="L374" s="32">
        <v>44902</v>
      </c>
      <c r="M374" s="32">
        <v>46727</v>
      </c>
    </row>
    <row r="375" spans="1:13">
      <c r="A375" s="25"/>
      <c r="B375" s="26"/>
      <c r="C375" s="26"/>
      <c r="D375" s="26"/>
      <c r="E375" s="26"/>
      <c r="F375" s="26"/>
      <c r="G375" s="26"/>
      <c r="H375" s="15" t="s">
        <v>490</v>
      </c>
      <c r="I375" s="15" t="s">
        <v>504</v>
      </c>
      <c r="J375" s="15"/>
      <c r="K375" s="15" t="s">
        <v>22</v>
      </c>
      <c r="L375" s="32">
        <v>44902</v>
      </c>
      <c r="M375" s="32">
        <v>46727</v>
      </c>
    </row>
    <row r="376" ht="28.5" spans="1:13">
      <c r="A376" s="21">
        <v>142</v>
      </c>
      <c r="B376" s="22" t="s">
        <v>1126</v>
      </c>
      <c r="C376" s="22" t="s">
        <v>1127</v>
      </c>
      <c r="D376" s="22" t="s">
        <v>1128</v>
      </c>
      <c r="E376" s="22" t="s">
        <v>1128</v>
      </c>
      <c r="F376" s="22" t="s">
        <v>1129</v>
      </c>
      <c r="G376" s="22" t="s">
        <v>1130</v>
      </c>
      <c r="H376" s="15" t="s">
        <v>490</v>
      </c>
      <c r="I376" s="15" t="s">
        <v>661</v>
      </c>
      <c r="J376" s="15" t="s">
        <v>887</v>
      </c>
      <c r="K376" s="15" t="s">
        <v>22</v>
      </c>
      <c r="L376" s="32">
        <v>45538</v>
      </c>
      <c r="M376" s="32">
        <v>46877</v>
      </c>
    </row>
    <row r="377" spans="1:13">
      <c r="A377" s="23"/>
      <c r="B377" s="24"/>
      <c r="C377" s="24"/>
      <c r="D377" s="24"/>
      <c r="E377" s="24"/>
      <c r="F377" s="24"/>
      <c r="G377" s="24"/>
      <c r="H377" s="15" t="s">
        <v>490</v>
      </c>
      <c r="I377" s="15" t="s">
        <v>497</v>
      </c>
      <c r="J377" s="15"/>
      <c r="K377" s="15" t="s">
        <v>22</v>
      </c>
      <c r="L377" s="32">
        <v>45538</v>
      </c>
      <c r="M377" s="32">
        <v>46877</v>
      </c>
    </row>
    <row r="378" spans="1:13">
      <c r="A378" s="23"/>
      <c r="B378" s="24"/>
      <c r="C378" s="24"/>
      <c r="D378" s="24"/>
      <c r="E378" s="24"/>
      <c r="F378" s="24"/>
      <c r="G378" s="24"/>
      <c r="H378" s="15" t="s">
        <v>490</v>
      </c>
      <c r="I378" s="15" t="s">
        <v>558</v>
      </c>
      <c r="J378" s="15"/>
      <c r="K378" s="15" t="s">
        <v>22</v>
      </c>
      <c r="L378" s="32">
        <v>45538</v>
      </c>
      <c r="M378" s="32">
        <v>46877</v>
      </c>
    </row>
    <row r="379" spans="1:13">
      <c r="A379" s="25"/>
      <c r="B379" s="26"/>
      <c r="C379" s="26"/>
      <c r="D379" s="26"/>
      <c r="E379" s="26"/>
      <c r="F379" s="26"/>
      <c r="G379" s="26"/>
      <c r="H379" s="15" t="s">
        <v>490</v>
      </c>
      <c r="I379" s="15" t="s">
        <v>495</v>
      </c>
      <c r="J379" s="15"/>
      <c r="K379" s="15" t="s">
        <v>22</v>
      </c>
      <c r="L379" s="32">
        <v>45538</v>
      </c>
      <c r="M379" s="32">
        <v>46877</v>
      </c>
    </row>
    <row r="380" ht="28.5" spans="1:13">
      <c r="A380" s="5">
        <v>143</v>
      </c>
      <c r="B380" s="15" t="s">
        <v>1131</v>
      </c>
      <c r="C380" s="48" t="s">
        <v>1132</v>
      </c>
      <c r="D380" s="15" t="s">
        <v>1133</v>
      </c>
      <c r="E380" s="15" t="s">
        <v>1133</v>
      </c>
      <c r="F380" s="15" t="s">
        <v>1134</v>
      </c>
      <c r="G380" s="15" t="s">
        <v>1135</v>
      </c>
      <c r="H380" s="15" t="s">
        <v>490</v>
      </c>
      <c r="I380" s="15" t="s">
        <v>1136</v>
      </c>
      <c r="J380" s="15"/>
      <c r="K380" s="15" t="s">
        <v>22</v>
      </c>
      <c r="L380" s="32">
        <v>45964</v>
      </c>
      <c r="M380" s="32">
        <v>47789</v>
      </c>
    </row>
    <row r="381" spans="1:13">
      <c r="A381" s="21">
        <v>144</v>
      </c>
      <c r="B381" s="22" t="s">
        <v>1137</v>
      </c>
      <c r="C381" s="22" t="s">
        <v>1138</v>
      </c>
      <c r="D381" s="22" t="s">
        <v>1139</v>
      </c>
      <c r="E381" s="22" t="s">
        <v>1139</v>
      </c>
      <c r="F381" s="22" t="s">
        <v>1140</v>
      </c>
      <c r="G381" s="22" t="s">
        <v>1141</v>
      </c>
      <c r="H381" s="15" t="s">
        <v>490</v>
      </c>
      <c r="I381" s="15" t="s">
        <v>504</v>
      </c>
      <c r="J381" s="15"/>
      <c r="K381" s="15" t="s">
        <v>22</v>
      </c>
      <c r="L381" s="32">
        <v>45603</v>
      </c>
      <c r="M381" s="32">
        <v>47405</v>
      </c>
    </row>
    <row r="382" spans="1:13">
      <c r="A382" s="25"/>
      <c r="B382" s="26"/>
      <c r="C382" s="26"/>
      <c r="D382" s="26"/>
      <c r="E382" s="26"/>
      <c r="F382" s="26"/>
      <c r="G382" s="26"/>
      <c r="H382" s="15" t="s">
        <v>490</v>
      </c>
      <c r="I382" s="15" t="s">
        <v>505</v>
      </c>
      <c r="J382" s="15"/>
      <c r="K382" s="15" t="s">
        <v>22</v>
      </c>
      <c r="L382" s="32">
        <v>45603</v>
      </c>
      <c r="M382" s="32">
        <v>47405</v>
      </c>
    </row>
    <row r="383" spans="1:13">
      <c r="A383" s="21">
        <v>145</v>
      </c>
      <c r="B383" s="22" t="s">
        <v>1142</v>
      </c>
      <c r="C383" s="22" t="s">
        <v>1143</v>
      </c>
      <c r="D383" s="22" t="s">
        <v>1144</v>
      </c>
      <c r="E383" s="22" t="s">
        <v>1144</v>
      </c>
      <c r="F383" s="22" t="s">
        <v>1145</v>
      </c>
      <c r="G383" s="22" t="s">
        <v>1146</v>
      </c>
      <c r="H383" s="15" t="s">
        <v>490</v>
      </c>
      <c r="I383" s="15" t="s">
        <v>497</v>
      </c>
      <c r="J383" s="15" t="s">
        <v>862</v>
      </c>
      <c r="K383" s="15" t="s">
        <v>22</v>
      </c>
      <c r="L383" s="32">
        <v>45736</v>
      </c>
      <c r="M383" s="32">
        <v>47405</v>
      </c>
    </row>
    <row r="384" ht="28.5" spans="1:13">
      <c r="A384" s="23"/>
      <c r="B384" s="24"/>
      <c r="C384" s="24"/>
      <c r="D384" s="24"/>
      <c r="E384" s="24"/>
      <c r="F384" s="24"/>
      <c r="G384" s="24"/>
      <c r="H384" s="15" t="s">
        <v>490</v>
      </c>
      <c r="I384" s="15" t="s">
        <v>1147</v>
      </c>
      <c r="J384" s="15" t="s">
        <v>1148</v>
      </c>
      <c r="K384" s="15" t="s">
        <v>22</v>
      </c>
      <c r="L384" s="32">
        <v>45736</v>
      </c>
      <c r="M384" s="32">
        <v>47405</v>
      </c>
    </row>
    <row r="385" spans="1:13">
      <c r="A385" s="23"/>
      <c r="B385" s="24"/>
      <c r="C385" s="24"/>
      <c r="D385" s="24"/>
      <c r="E385" s="24"/>
      <c r="F385" s="24"/>
      <c r="G385" s="24"/>
      <c r="H385" s="15" t="s">
        <v>490</v>
      </c>
      <c r="I385" s="15" t="s">
        <v>495</v>
      </c>
      <c r="J385" s="15" t="s">
        <v>496</v>
      </c>
      <c r="K385" s="15" t="s">
        <v>22</v>
      </c>
      <c r="L385" s="32">
        <v>45736</v>
      </c>
      <c r="M385" s="32">
        <v>47405</v>
      </c>
    </row>
    <row r="386" spans="1:13">
      <c r="A386" s="23"/>
      <c r="B386" s="24"/>
      <c r="C386" s="24"/>
      <c r="D386" s="24"/>
      <c r="E386" s="24"/>
      <c r="F386" s="24"/>
      <c r="G386" s="24"/>
      <c r="H386" s="15" t="s">
        <v>490</v>
      </c>
      <c r="I386" s="15" t="s">
        <v>497</v>
      </c>
      <c r="J386" s="15" t="s">
        <v>552</v>
      </c>
      <c r="K386" s="15" t="s">
        <v>22</v>
      </c>
      <c r="L386" s="32">
        <v>45736</v>
      </c>
      <c r="M386" s="32">
        <v>47405</v>
      </c>
    </row>
    <row r="387" spans="1:13">
      <c r="A387" s="23"/>
      <c r="B387" s="24"/>
      <c r="C387" s="24"/>
      <c r="D387" s="24"/>
      <c r="E387" s="24"/>
      <c r="F387" s="24"/>
      <c r="G387" s="24"/>
      <c r="H387" s="15" t="s">
        <v>490</v>
      </c>
      <c r="I387" s="15" t="s">
        <v>495</v>
      </c>
      <c r="J387" s="15" t="s">
        <v>1149</v>
      </c>
      <c r="K387" s="15" t="s">
        <v>22</v>
      </c>
      <c r="L387" s="32">
        <v>45736</v>
      </c>
      <c r="M387" s="32">
        <v>47405</v>
      </c>
    </row>
    <row r="388" spans="1:13">
      <c r="A388" s="23"/>
      <c r="B388" s="24"/>
      <c r="C388" s="24"/>
      <c r="D388" s="24"/>
      <c r="E388" s="24"/>
      <c r="F388" s="24"/>
      <c r="G388" s="24"/>
      <c r="H388" s="15" t="s">
        <v>490</v>
      </c>
      <c r="I388" s="15" t="s">
        <v>497</v>
      </c>
      <c r="J388" s="15" t="s">
        <v>892</v>
      </c>
      <c r="K388" s="15" t="s">
        <v>22</v>
      </c>
      <c r="L388" s="32">
        <v>45736</v>
      </c>
      <c r="M388" s="32">
        <v>47405</v>
      </c>
    </row>
    <row r="389" spans="1:13">
      <c r="A389" s="23"/>
      <c r="B389" s="24"/>
      <c r="C389" s="24"/>
      <c r="D389" s="24"/>
      <c r="E389" s="24"/>
      <c r="F389" s="24"/>
      <c r="G389" s="24"/>
      <c r="H389" s="15" t="s">
        <v>490</v>
      </c>
      <c r="I389" s="15" t="s">
        <v>497</v>
      </c>
      <c r="J389" s="15" t="s">
        <v>519</v>
      </c>
      <c r="K389" s="15" t="s">
        <v>22</v>
      </c>
      <c r="L389" s="32">
        <v>45736</v>
      </c>
      <c r="M389" s="32">
        <v>47405</v>
      </c>
    </row>
    <row r="390" spans="1:13">
      <c r="A390" s="23"/>
      <c r="B390" s="24"/>
      <c r="C390" s="24"/>
      <c r="D390" s="24"/>
      <c r="E390" s="24"/>
      <c r="F390" s="24"/>
      <c r="G390" s="24"/>
      <c r="H390" s="15" t="s">
        <v>490</v>
      </c>
      <c r="I390" s="15" t="s">
        <v>497</v>
      </c>
      <c r="J390" s="15" t="s">
        <v>551</v>
      </c>
      <c r="K390" s="15" t="s">
        <v>22</v>
      </c>
      <c r="L390" s="32">
        <v>45736</v>
      </c>
      <c r="M390" s="32">
        <v>47405</v>
      </c>
    </row>
    <row r="391" ht="28.5" spans="1:13">
      <c r="A391" s="25"/>
      <c r="B391" s="26"/>
      <c r="C391" s="26"/>
      <c r="D391" s="26"/>
      <c r="E391" s="26"/>
      <c r="F391" s="26"/>
      <c r="G391" s="26"/>
      <c r="H391" s="15" t="s">
        <v>490</v>
      </c>
      <c r="I391" s="15" t="s">
        <v>1147</v>
      </c>
      <c r="J391" s="15" t="s">
        <v>1150</v>
      </c>
      <c r="K391" s="15" t="s">
        <v>22</v>
      </c>
      <c r="L391" s="32">
        <v>45736</v>
      </c>
      <c r="M391" s="32">
        <v>47405</v>
      </c>
    </row>
    <row r="392" ht="28.5" spans="1:13">
      <c r="A392" s="5">
        <v>146</v>
      </c>
      <c r="B392" s="15" t="s">
        <v>173</v>
      </c>
      <c r="C392" s="15" t="s">
        <v>174</v>
      </c>
      <c r="D392" s="15" t="s">
        <v>175</v>
      </c>
      <c r="E392" s="15" t="s">
        <v>175</v>
      </c>
      <c r="F392" s="15" t="s">
        <v>176</v>
      </c>
      <c r="G392" s="15" t="s">
        <v>177</v>
      </c>
      <c r="H392" s="15" t="s">
        <v>19</v>
      </c>
      <c r="I392" s="15" t="s">
        <v>20</v>
      </c>
      <c r="J392" s="15" t="s">
        <v>21</v>
      </c>
      <c r="K392" s="15" t="s">
        <v>22</v>
      </c>
      <c r="L392" s="32">
        <v>45448</v>
      </c>
      <c r="M392" s="32">
        <v>47274</v>
      </c>
    </row>
    <row r="393" spans="1:13">
      <c r="A393" s="21">
        <v>147</v>
      </c>
      <c r="B393" s="22" t="s">
        <v>178</v>
      </c>
      <c r="C393" s="22" t="s">
        <v>179</v>
      </c>
      <c r="D393" s="22" t="s">
        <v>180</v>
      </c>
      <c r="E393" s="22" t="s">
        <v>180</v>
      </c>
      <c r="F393" s="22" t="s">
        <v>181</v>
      </c>
      <c r="G393" s="15" t="s">
        <v>182</v>
      </c>
      <c r="H393" s="15" t="s">
        <v>19</v>
      </c>
      <c r="I393" s="15" t="s">
        <v>20</v>
      </c>
      <c r="J393" s="15" t="s">
        <v>23</v>
      </c>
      <c r="K393" s="15" t="s">
        <v>22</v>
      </c>
      <c r="L393" s="32">
        <v>45807</v>
      </c>
      <c r="M393" s="32">
        <v>47414</v>
      </c>
    </row>
    <row r="394" spans="1:13">
      <c r="A394" s="23"/>
      <c r="B394" s="24"/>
      <c r="C394" s="24"/>
      <c r="D394" s="24"/>
      <c r="E394" s="24"/>
      <c r="F394" s="24"/>
      <c r="G394" s="15" t="s">
        <v>183</v>
      </c>
      <c r="H394" s="15" t="s">
        <v>19</v>
      </c>
      <c r="I394" s="15" t="s">
        <v>20</v>
      </c>
      <c r="J394" s="15" t="s">
        <v>21</v>
      </c>
      <c r="K394" s="15" t="s">
        <v>67</v>
      </c>
      <c r="L394" s="32">
        <v>44974</v>
      </c>
      <c r="M394" s="32">
        <v>46203</v>
      </c>
    </row>
    <row r="395" spans="1:13">
      <c r="A395" s="25"/>
      <c r="B395" s="26"/>
      <c r="C395" s="26"/>
      <c r="D395" s="26"/>
      <c r="E395" s="26"/>
      <c r="F395" s="26"/>
      <c r="G395" s="15" t="s">
        <v>1151</v>
      </c>
      <c r="H395" s="15" t="s">
        <v>490</v>
      </c>
      <c r="I395" s="15" t="s">
        <v>495</v>
      </c>
      <c r="J395" s="15" t="s">
        <v>496</v>
      </c>
      <c r="K395" s="15" t="s">
        <v>22</v>
      </c>
      <c r="L395" s="32">
        <v>45807</v>
      </c>
      <c r="M395" s="32">
        <v>47588</v>
      </c>
    </row>
    <row r="396" spans="1:13">
      <c r="A396" s="21">
        <v>148</v>
      </c>
      <c r="B396" s="22" t="s">
        <v>184</v>
      </c>
      <c r="C396" s="22" t="s">
        <v>185</v>
      </c>
      <c r="D396" s="22" t="s">
        <v>186</v>
      </c>
      <c r="E396" s="22" t="s">
        <v>186</v>
      </c>
      <c r="F396" s="22" t="s">
        <v>187</v>
      </c>
      <c r="G396" s="15" t="s">
        <v>188</v>
      </c>
      <c r="H396" s="15" t="s">
        <v>19</v>
      </c>
      <c r="I396" s="15" t="s">
        <v>20</v>
      </c>
      <c r="J396" s="15" t="s">
        <v>21</v>
      </c>
      <c r="K396" s="15" t="s">
        <v>67</v>
      </c>
      <c r="L396" s="32">
        <v>45733</v>
      </c>
      <c r="M396" s="32">
        <v>47559</v>
      </c>
    </row>
    <row r="397" spans="1:13">
      <c r="A397" s="23"/>
      <c r="B397" s="24"/>
      <c r="C397" s="24"/>
      <c r="D397" s="24"/>
      <c r="E397" s="24"/>
      <c r="F397" s="24"/>
      <c r="G397" s="15" t="s">
        <v>189</v>
      </c>
      <c r="H397" s="15" t="s">
        <v>19</v>
      </c>
      <c r="I397" s="15" t="s">
        <v>20</v>
      </c>
      <c r="J397" s="15" t="s">
        <v>23</v>
      </c>
      <c r="K397" s="15" t="s">
        <v>22</v>
      </c>
      <c r="L397" s="32">
        <v>46052</v>
      </c>
      <c r="M397" s="32">
        <v>47429</v>
      </c>
    </row>
    <row r="398" spans="1:13">
      <c r="A398" s="23"/>
      <c r="B398" s="24"/>
      <c r="C398" s="24"/>
      <c r="D398" s="24"/>
      <c r="E398" s="24"/>
      <c r="F398" s="24"/>
      <c r="G398" s="22" t="s">
        <v>1152</v>
      </c>
      <c r="H398" s="15" t="s">
        <v>490</v>
      </c>
      <c r="I398" s="15" t="s">
        <v>495</v>
      </c>
      <c r="J398" s="15" t="s">
        <v>496</v>
      </c>
      <c r="K398" s="15" t="s">
        <v>67</v>
      </c>
      <c r="L398" s="32">
        <v>45756</v>
      </c>
      <c r="M398" s="32">
        <v>47469</v>
      </c>
    </row>
    <row r="399" spans="1:13">
      <c r="A399" s="23"/>
      <c r="B399" s="24"/>
      <c r="C399" s="24"/>
      <c r="D399" s="24"/>
      <c r="E399" s="24"/>
      <c r="F399" s="24"/>
      <c r="G399" s="24"/>
      <c r="H399" s="15" t="s">
        <v>490</v>
      </c>
      <c r="I399" s="15" t="s">
        <v>497</v>
      </c>
      <c r="J399" s="15" t="s">
        <v>552</v>
      </c>
      <c r="K399" s="15" t="s">
        <v>67</v>
      </c>
      <c r="L399" s="32">
        <v>45756</v>
      </c>
      <c r="M399" s="32">
        <v>47469</v>
      </c>
    </row>
    <row r="400" spans="1:13">
      <c r="A400" s="23"/>
      <c r="B400" s="24"/>
      <c r="C400" s="24"/>
      <c r="D400" s="24"/>
      <c r="E400" s="24"/>
      <c r="F400" s="24"/>
      <c r="G400" s="24"/>
      <c r="H400" s="15" t="s">
        <v>490</v>
      </c>
      <c r="I400" s="15" t="s">
        <v>497</v>
      </c>
      <c r="J400" s="15" t="s">
        <v>551</v>
      </c>
      <c r="K400" s="15" t="s">
        <v>67</v>
      </c>
      <c r="L400" s="32">
        <v>45756</v>
      </c>
      <c r="M400" s="32">
        <v>47469</v>
      </c>
    </row>
    <row r="401" spans="1:13">
      <c r="A401" s="23"/>
      <c r="B401" s="24"/>
      <c r="C401" s="24"/>
      <c r="D401" s="24"/>
      <c r="E401" s="24"/>
      <c r="F401" s="24"/>
      <c r="G401" s="24"/>
      <c r="H401" s="15" t="s">
        <v>490</v>
      </c>
      <c r="I401" s="15" t="s">
        <v>497</v>
      </c>
      <c r="J401" s="15" t="s">
        <v>519</v>
      </c>
      <c r="K401" s="15" t="s">
        <v>67</v>
      </c>
      <c r="L401" s="32">
        <v>45756</v>
      </c>
      <c r="M401" s="32">
        <v>47469</v>
      </c>
    </row>
    <row r="402" spans="1:13">
      <c r="A402" s="23"/>
      <c r="B402" s="24"/>
      <c r="C402" s="24"/>
      <c r="D402" s="24"/>
      <c r="E402" s="24"/>
      <c r="F402" s="24"/>
      <c r="G402" s="24"/>
      <c r="H402" s="15" t="s">
        <v>490</v>
      </c>
      <c r="I402" s="15" t="s">
        <v>497</v>
      </c>
      <c r="J402" s="15" t="s">
        <v>892</v>
      </c>
      <c r="K402" s="15" t="s">
        <v>67</v>
      </c>
      <c r="L402" s="32">
        <v>45756</v>
      </c>
      <c r="M402" s="32">
        <v>47469</v>
      </c>
    </row>
    <row r="403" spans="1:13">
      <c r="A403" s="23"/>
      <c r="B403" s="24"/>
      <c r="C403" s="24"/>
      <c r="D403" s="24"/>
      <c r="E403" s="24"/>
      <c r="F403" s="24"/>
      <c r="G403" s="26"/>
      <c r="H403" s="15" t="s">
        <v>490</v>
      </c>
      <c r="I403" s="15" t="s">
        <v>516</v>
      </c>
      <c r="J403" s="15" t="s">
        <v>517</v>
      </c>
      <c r="K403" s="15" t="s">
        <v>22</v>
      </c>
      <c r="L403" s="32">
        <v>45756</v>
      </c>
      <c r="M403" s="32">
        <v>47469</v>
      </c>
    </row>
    <row r="404" spans="1:13">
      <c r="A404" s="23"/>
      <c r="B404" s="24"/>
      <c r="C404" s="24"/>
      <c r="D404" s="24"/>
      <c r="E404" s="24"/>
      <c r="F404" s="24"/>
      <c r="G404" s="22" t="s">
        <v>1153</v>
      </c>
      <c r="H404" s="15" t="s">
        <v>490</v>
      </c>
      <c r="I404" s="15" t="s">
        <v>512</v>
      </c>
      <c r="J404" s="15" t="s">
        <v>545</v>
      </c>
      <c r="K404" s="15" t="s">
        <v>22</v>
      </c>
      <c r="L404" s="32">
        <v>46052</v>
      </c>
      <c r="M404" s="32">
        <v>47166</v>
      </c>
    </row>
    <row r="405" spans="1:13">
      <c r="A405" s="23"/>
      <c r="B405" s="24"/>
      <c r="C405" s="24"/>
      <c r="D405" s="24"/>
      <c r="E405" s="24"/>
      <c r="F405" s="24"/>
      <c r="G405" s="24"/>
      <c r="H405" s="15" t="s">
        <v>490</v>
      </c>
      <c r="I405" s="15" t="s">
        <v>512</v>
      </c>
      <c r="J405" s="15" t="s">
        <v>514</v>
      </c>
      <c r="K405" s="15" t="s">
        <v>22</v>
      </c>
      <c r="L405" s="32">
        <v>46052</v>
      </c>
      <c r="M405" s="32">
        <v>47166</v>
      </c>
    </row>
    <row r="406" spans="1:13">
      <c r="A406" s="23"/>
      <c r="B406" s="24"/>
      <c r="C406" s="24"/>
      <c r="D406" s="24"/>
      <c r="E406" s="24"/>
      <c r="F406" s="24"/>
      <c r="G406" s="24"/>
      <c r="H406" s="15" t="s">
        <v>490</v>
      </c>
      <c r="I406" s="15" t="s">
        <v>495</v>
      </c>
      <c r="J406" s="15" t="s">
        <v>1149</v>
      </c>
      <c r="K406" s="15" t="s">
        <v>22</v>
      </c>
      <c r="L406" s="32">
        <v>46052</v>
      </c>
      <c r="M406" s="32">
        <v>47166</v>
      </c>
    </row>
    <row r="407" spans="1:13">
      <c r="A407" s="23"/>
      <c r="B407" s="24"/>
      <c r="C407" s="24"/>
      <c r="D407" s="24"/>
      <c r="E407" s="24"/>
      <c r="F407" s="24"/>
      <c r="G407" s="24"/>
      <c r="H407" s="15" t="s">
        <v>490</v>
      </c>
      <c r="I407" s="15" t="s">
        <v>512</v>
      </c>
      <c r="J407" s="15" t="s">
        <v>513</v>
      </c>
      <c r="K407" s="15" t="s">
        <v>22</v>
      </c>
      <c r="L407" s="32">
        <v>46052</v>
      </c>
      <c r="M407" s="32">
        <v>47166</v>
      </c>
    </row>
    <row r="408" ht="28.5" spans="1:13">
      <c r="A408" s="23"/>
      <c r="B408" s="24"/>
      <c r="C408" s="24"/>
      <c r="D408" s="24"/>
      <c r="E408" s="24"/>
      <c r="F408" s="24"/>
      <c r="G408" s="24"/>
      <c r="H408" s="15" t="s">
        <v>490</v>
      </c>
      <c r="I408" s="15" t="s">
        <v>1154</v>
      </c>
      <c r="J408" s="15"/>
      <c r="K408" s="15" t="s">
        <v>22</v>
      </c>
      <c r="L408" s="32">
        <v>46052</v>
      </c>
      <c r="M408" s="32">
        <v>47166</v>
      </c>
    </row>
    <row r="409" spans="1:13">
      <c r="A409" s="23"/>
      <c r="B409" s="24"/>
      <c r="C409" s="24"/>
      <c r="D409" s="24"/>
      <c r="E409" s="24"/>
      <c r="F409" s="24"/>
      <c r="G409" s="24"/>
      <c r="H409" s="15" t="s">
        <v>490</v>
      </c>
      <c r="I409" s="15" t="s">
        <v>558</v>
      </c>
      <c r="J409" s="15"/>
      <c r="K409" s="15" t="s">
        <v>22</v>
      </c>
      <c r="L409" s="32">
        <v>46052</v>
      </c>
      <c r="M409" s="32">
        <v>47166</v>
      </c>
    </row>
    <row r="410" spans="1:13">
      <c r="A410" s="25"/>
      <c r="B410" s="26"/>
      <c r="C410" s="26"/>
      <c r="D410" s="26"/>
      <c r="E410" s="26"/>
      <c r="F410" s="26"/>
      <c r="G410" s="26"/>
      <c r="H410" s="15" t="s">
        <v>490</v>
      </c>
      <c r="I410" s="15" t="s">
        <v>497</v>
      </c>
      <c r="J410" s="15" t="s">
        <v>498</v>
      </c>
      <c r="K410" s="15" t="s">
        <v>22</v>
      </c>
      <c r="L410" s="32">
        <v>46052</v>
      </c>
      <c r="M410" s="32">
        <v>47166</v>
      </c>
    </row>
    <row r="411" ht="28.5" spans="1:13">
      <c r="A411" s="5">
        <v>149</v>
      </c>
      <c r="B411" s="15" t="s">
        <v>1155</v>
      </c>
      <c r="C411" s="15" t="s">
        <v>1156</v>
      </c>
      <c r="D411" s="15" t="s">
        <v>1157</v>
      </c>
      <c r="E411" s="15" t="s">
        <v>1157</v>
      </c>
      <c r="F411" s="15" t="s">
        <v>1158</v>
      </c>
      <c r="G411" s="15" t="s">
        <v>1159</v>
      </c>
      <c r="H411" s="15" t="s">
        <v>490</v>
      </c>
      <c r="I411" s="15" t="s">
        <v>516</v>
      </c>
      <c r="J411" s="15"/>
      <c r="K411" s="15" t="s">
        <v>67</v>
      </c>
      <c r="L411" s="32">
        <v>45282</v>
      </c>
      <c r="M411" s="32">
        <v>47109</v>
      </c>
    </row>
    <row r="412" spans="1:13">
      <c r="A412" s="21">
        <v>150</v>
      </c>
      <c r="B412" s="22" t="s">
        <v>190</v>
      </c>
      <c r="C412" s="22" t="s">
        <v>191</v>
      </c>
      <c r="D412" s="22" t="s">
        <v>192</v>
      </c>
      <c r="E412" s="22" t="s">
        <v>193</v>
      </c>
      <c r="F412" s="22" t="s">
        <v>194</v>
      </c>
      <c r="G412" s="15" t="s">
        <v>195</v>
      </c>
      <c r="H412" s="15" t="s">
        <v>19</v>
      </c>
      <c r="I412" s="15" t="s">
        <v>20</v>
      </c>
      <c r="J412" s="15" t="s">
        <v>23</v>
      </c>
      <c r="K412" s="15" t="s">
        <v>22</v>
      </c>
      <c r="L412" s="32">
        <v>46016</v>
      </c>
      <c r="M412" s="32">
        <v>47379</v>
      </c>
    </row>
    <row r="413" spans="1:13">
      <c r="A413" s="25"/>
      <c r="B413" s="26"/>
      <c r="C413" s="26"/>
      <c r="D413" s="26"/>
      <c r="E413" s="26"/>
      <c r="F413" s="26"/>
      <c r="G413" s="15" t="s">
        <v>1160</v>
      </c>
      <c r="H413" s="15" t="s">
        <v>490</v>
      </c>
      <c r="I413" s="15" t="s">
        <v>516</v>
      </c>
      <c r="J413" s="15" t="s">
        <v>517</v>
      </c>
      <c r="K413" s="15" t="s">
        <v>22</v>
      </c>
      <c r="L413" s="32">
        <v>45407</v>
      </c>
      <c r="M413" s="32">
        <v>47233</v>
      </c>
    </row>
    <row r="414" spans="1:13">
      <c r="A414" s="21">
        <v>151</v>
      </c>
      <c r="B414" s="22" t="s">
        <v>1161</v>
      </c>
      <c r="C414" s="22" t="s">
        <v>1162</v>
      </c>
      <c r="D414" s="22" t="s">
        <v>1163</v>
      </c>
      <c r="E414" s="22" t="s">
        <v>1163</v>
      </c>
      <c r="F414" s="22" t="s">
        <v>1164</v>
      </c>
      <c r="G414" s="22" t="s">
        <v>1165</v>
      </c>
      <c r="H414" s="15" t="s">
        <v>490</v>
      </c>
      <c r="I414" s="15" t="s">
        <v>497</v>
      </c>
      <c r="J414" s="15"/>
      <c r="K414" s="15" t="s">
        <v>22</v>
      </c>
      <c r="L414" s="32">
        <v>45035</v>
      </c>
      <c r="M414" s="32">
        <v>46840</v>
      </c>
    </row>
    <row r="415" spans="1:13">
      <c r="A415" s="23"/>
      <c r="B415" s="24"/>
      <c r="C415" s="24"/>
      <c r="D415" s="24"/>
      <c r="E415" s="24"/>
      <c r="F415" s="24"/>
      <c r="G415" s="24"/>
      <c r="H415" s="15" t="s">
        <v>490</v>
      </c>
      <c r="I415" s="15" t="s">
        <v>495</v>
      </c>
      <c r="J415" s="15"/>
      <c r="K415" s="15" t="s">
        <v>22</v>
      </c>
      <c r="L415" s="32">
        <v>45035</v>
      </c>
      <c r="M415" s="32">
        <v>46840</v>
      </c>
    </row>
    <row r="416" spans="1:13">
      <c r="A416" s="25"/>
      <c r="B416" s="26"/>
      <c r="C416" s="26"/>
      <c r="D416" s="26"/>
      <c r="E416" s="26"/>
      <c r="F416" s="26"/>
      <c r="G416" s="26"/>
      <c r="H416" s="15" t="s">
        <v>490</v>
      </c>
      <c r="I416" s="15" t="s">
        <v>558</v>
      </c>
      <c r="J416" s="15"/>
      <c r="K416" s="15" t="s">
        <v>22</v>
      </c>
      <c r="L416" s="32">
        <v>45035</v>
      </c>
      <c r="M416" s="32">
        <v>46840</v>
      </c>
    </row>
    <row r="417" spans="1:13">
      <c r="A417" s="21">
        <v>152</v>
      </c>
      <c r="B417" s="22" t="s">
        <v>196</v>
      </c>
      <c r="C417" s="22" t="s">
        <v>197</v>
      </c>
      <c r="D417" s="22" t="s">
        <v>198</v>
      </c>
      <c r="E417" s="22" t="s">
        <v>198</v>
      </c>
      <c r="F417" s="22" t="s">
        <v>199</v>
      </c>
      <c r="G417" s="15" t="s">
        <v>200</v>
      </c>
      <c r="H417" s="15" t="s">
        <v>19</v>
      </c>
      <c r="I417" s="15" t="s">
        <v>20</v>
      </c>
      <c r="J417" s="15" t="s">
        <v>23</v>
      </c>
      <c r="K417" s="15" t="s">
        <v>22</v>
      </c>
      <c r="L417" s="32">
        <v>45992</v>
      </c>
      <c r="M417" s="32">
        <v>47817</v>
      </c>
    </row>
    <row r="418" spans="1:13">
      <c r="A418" s="23"/>
      <c r="B418" s="24"/>
      <c r="C418" s="24"/>
      <c r="D418" s="24"/>
      <c r="E418" s="24"/>
      <c r="F418" s="24"/>
      <c r="G418" s="22" t="s">
        <v>1166</v>
      </c>
      <c r="H418" s="15" t="s">
        <v>490</v>
      </c>
      <c r="I418" s="15" t="s">
        <v>512</v>
      </c>
      <c r="J418" s="15" t="s">
        <v>514</v>
      </c>
      <c r="K418" s="15" t="s">
        <v>22</v>
      </c>
      <c r="L418" s="32">
        <v>45957</v>
      </c>
      <c r="M418" s="32">
        <v>47782</v>
      </c>
    </row>
    <row r="419" spans="1:13">
      <c r="A419" s="23"/>
      <c r="B419" s="24"/>
      <c r="C419" s="24"/>
      <c r="D419" s="24"/>
      <c r="E419" s="24"/>
      <c r="F419" s="24"/>
      <c r="G419" s="24"/>
      <c r="H419" s="15" t="s">
        <v>490</v>
      </c>
      <c r="I419" s="15" t="s">
        <v>512</v>
      </c>
      <c r="J419" s="15" t="s">
        <v>513</v>
      </c>
      <c r="K419" s="15" t="s">
        <v>22</v>
      </c>
      <c r="L419" s="32">
        <v>45957</v>
      </c>
      <c r="M419" s="32">
        <v>47782</v>
      </c>
    </row>
    <row r="420" spans="1:13">
      <c r="A420" s="25"/>
      <c r="B420" s="26"/>
      <c r="C420" s="26"/>
      <c r="D420" s="26"/>
      <c r="E420" s="26"/>
      <c r="F420" s="26"/>
      <c r="G420" s="26"/>
      <c r="H420" s="15" t="s">
        <v>490</v>
      </c>
      <c r="I420" s="15" t="s">
        <v>512</v>
      </c>
      <c r="J420" s="15" t="s">
        <v>545</v>
      </c>
      <c r="K420" s="15" t="s">
        <v>22</v>
      </c>
      <c r="L420" s="32">
        <v>45957</v>
      </c>
      <c r="M420" s="32">
        <v>47782</v>
      </c>
    </row>
    <row r="421" spans="1:13">
      <c r="A421" s="21">
        <v>153</v>
      </c>
      <c r="B421" s="22" t="s">
        <v>1167</v>
      </c>
      <c r="C421" s="22" t="s">
        <v>1168</v>
      </c>
      <c r="D421" s="22" t="s">
        <v>1169</v>
      </c>
      <c r="E421" s="22" t="s">
        <v>1169</v>
      </c>
      <c r="F421" s="22" t="s">
        <v>1170</v>
      </c>
      <c r="G421" s="22" t="s">
        <v>1171</v>
      </c>
      <c r="H421" s="15" t="s">
        <v>490</v>
      </c>
      <c r="I421" s="15" t="s">
        <v>512</v>
      </c>
      <c r="J421" s="15" t="s">
        <v>514</v>
      </c>
      <c r="K421" s="15" t="s">
        <v>22</v>
      </c>
      <c r="L421" s="32">
        <v>45119</v>
      </c>
      <c r="M421" s="32">
        <v>46945</v>
      </c>
    </row>
    <row r="422" spans="1:13">
      <c r="A422" s="23"/>
      <c r="B422" s="24"/>
      <c r="C422" s="24"/>
      <c r="D422" s="24"/>
      <c r="E422" s="24"/>
      <c r="F422" s="24"/>
      <c r="G422" s="24"/>
      <c r="H422" s="15" t="s">
        <v>490</v>
      </c>
      <c r="I422" s="15" t="s">
        <v>512</v>
      </c>
      <c r="J422" s="15" t="s">
        <v>513</v>
      </c>
      <c r="K422" s="15" t="s">
        <v>22</v>
      </c>
      <c r="L422" s="32">
        <v>45119</v>
      </c>
      <c r="M422" s="32">
        <v>46945</v>
      </c>
    </row>
    <row r="423" spans="1:13">
      <c r="A423" s="25"/>
      <c r="B423" s="26"/>
      <c r="C423" s="26"/>
      <c r="D423" s="26"/>
      <c r="E423" s="26"/>
      <c r="F423" s="26"/>
      <c r="G423" s="26"/>
      <c r="H423" s="15" t="s">
        <v>490</v>
      </c>
      <c r="I423" s="15" t="s">
        <v>512</v>
      </c>
      <c r="J423" s="15" t="s">
        <v>545</v>
      </c>
      <c r="K423" s="15" t="s">
        <v>22</v>
      </c>
      <c r="L423" s="32">
        <v>45119</v>
      </c>
      <c r="M423" s="32">
        <v>46945</v>
      </c>
    </row>
    <row r="424" spans="1:13">
      <c r="A424" s="21">
        <v>154</v>
      </c>
      <c r="B424" s="22" t="s">
        <v>1172</v>
      </c>
      <c r="C424" s="22" t="s">
        <v>1173</v>
      </c>
      <c r="D424" s="22" t="s">
        <v>1174</v>
      </c>
      <c r="E424" s="22" t="s">
        <v>1174</v>
      </c>
      <c r="F424" s="22" t="s">
        <v>1175</v>
      </c>
      <c r="G424" s="22" t="s">
        <v>1176</v>
      </c>
      <c r="H424" s="15" t="s">
        <v>490</v>
      </c>
      <c r="I424" s="15" t="s">
        <v>624</v>
      </c>
      <c r="J424" s="15"/>
      <c r="K424" s="15" t="s">
        <v>22</v>
      </c>
      <c r="L424" s="32">
        <v>45001</v>
      </c>
      <c r="M424" s="32">
        <v>46827</v>
      </c>
    </row>
    <row r="425" spans="1:13">
      <c r="A425" s="23"/>
      <c r="B425" s="24"/>
      <c r="C425" s="24"/>
      <c r="D425" s="24"/>
      <c r="E425" s="24"/>
      <c r="F425" s="24"/>
      <c r="G425" s="24"/>
      <c r="H425" s="15" t="s">
        <v>490</v>
      </c>
      <c r="I425" s="15" t="s">
        <v>504</v>
      </c>
      <c r="J425" s="15"/>
      <c r="K425" s="15" t="s">
        <v>22</v>
      </c>
      <c r="L425" s="32">
        <v>45001</v>
      </c>
      <c r="M425" s="32">
        <v>46827</v>
      </c>
    </row>
    <row r="426" spans="1:13">
      <c r="A426" s="25"/>
      <c r="B426" s="26"/>
      <c r="C426" s="26"/>
      <c r="D426" s="26"/>
      <c r="E426" s="26"/>
      <c r="F426" s="26"/>
      <c r="G426" s="26"/>
      <c r="H426" s="15" t="s">
        <v>490</v>
      </c>
      <c r="I426" s="15" t="s">
        <v>505</v>
      </c>
      <c r="J426" s="15"/>
      <c r="K426" s="15" t="s">
        <v>22</v>
      </c>
      <c r="L426" s="32">
        <v>45001</v>
      </c>
      <c r="M426" s="32">
        <v>46827</v>
      </c>
    </row>
    <row r="427" ht="28.5" spans="1:13">
      <c r="A427" s="5">
        <v>155</v>
      </c>
      <c r="B427" s="15" t="s">
        <v>1177</v>
      </c>
      <c r="C427" s="15" t="s">
        <v>1178</v>
      </c>
      <c r="D427" s="15" t="s">
        <v>1179</v>
      </c>
      <c r="E427" s="15" t="s">
        <v>1179</v>
      </c>
      <c r="F427" s="15" t="s">
        <v>1180</v>
      </c>
      <c r="G427" s="15" t="s">
        <v>1181</v>
      </c>
      <c r="H427" s="15" t="s">
        <v>490</v>
      </c>
      <c r="I427" s="15" t="s">
        <v>558</v>
      </c>
      <c r="J427" s="15"/>
      <c r="K427" s="15" t="s">
        <v>22</v>
      </c>
      <c r="L427" s="32">
        <v>44694</v>
      </c>
      <c r="M427" s="32">
        <v>46519</v>
      </c>
    </row>
    <row r="428" ht="42.75" spans="1:13">
      <c r="A428" s="5">
        <v>156</v>
      </c>
      <c r="B428" s="15" t="s">
        <v>1182</v>
      </c>
      <c r="C428" s="15" t="s">
        <v>1183</v>
      </c>
      <c r="D428" s="15" t="s">
        <v>1184</v>
      </c>
      <c r="E428" s="15" t="s">
        <v>1184</v>
      </c>
      <c r="F428" s="15" t="s">
        <v>1185</v>
      </c>
      <c r="G428" s="15" t="s">
        <v>1186</v>
      </c>
      <c r="H428" s="15" t="s">
        <v>490</v>
      </c>
      <c r="I428" s="15" t="s">
        <v>624</v>
      </c>
      <c r="J428" s="15"/>
      <c r="K428" s="15" t="s">
        <v>22</v>
      </c>
      <c r="L428" s="32">
        <v>45011</v>
      </c>
      <c r="M428" s="32">
        <v>46488</v>
      </c>
    </row>
    <row r="429" spans="1:13">
      <c r="A429" s="21">
        <v>157</v>
      </c>
      <c r="B429" s="22" t="s">
        <v>1187</v>
      </c>
      <c r="C429" s="22" t="s">
        <v>1188</v>
      </c>
      <c r="D429" s="22" t="s">
        <v>1189</v>
      </c>
      <c r="E429" s="22" t="s">
        <v>1189</v>
      </c>
      <c r="F429" s="22" t="s">
        <v>976</v>
      </c>
      <c r="G429" s="22" t="s">
        <v>1190</v>
      </c>
      <c r="H429" s="15" t="s">
        <v>490</v>
      </c>
      <c r="I429" s="15" t="s">
        <v>505</v>
      </c>
      <c r="J429" s="15"/>
      <c r="K429" s="15" t="s">
        <v>22</v>
      </c>
      <c r="L429" s="32">
        <v>45034</v>
      </c>
      <c r="M429" s="32">
        <v>46860</v>
      </c>
    </row>
    <row r="430" spans="1:13">
      <c r="A430" s="25"/>
      <c r="B430" s="26"/>
      <c r="C430" s="26"/>
      <c r="D430" s="26"/>
      <c r="E430" s="26"/>
      <c r="F430" s="26"/>
      <c r="G430" s="26"/>
      <c r="H430" s="15" t="s">
        <v>490</v>
      </c>
      <c r="I430" s="15" t="s">
        <v>504</v>
      </c>
      <c r="J430" s="15"/>
      <c r="K430" s="15" t="s">
        <v>22</v>
      </c>
      <c r="L430" s="32">
        <v>45034</v>
      </c>
      <c r="M430" s="32">
        <v>46860</v>
      </c>
    </row>
    <row r="431" spans="1:13">
      <c r="A431" s="21">
        <v>158</v>
      </c>
      <c r="B431" s="22" t="s">
        <v>1191</v>
      </c>
      <c r="C431" s="22" t="s">
        <v>1192</v>
      </c>
      <c r="D431" s="22" t="s">
        <v>1193</v>
      </c>
      <c r="E431" s="22" t="s">
        <v>1193</v>
      </c>
      <c r="F431" s="22" t="s">
        <v>1194</v>
      </c>
      <c r="G431" s="22" t="s">
        <v>1195</v>
      </c>
      <c r="H431" s="15" t="s">
        <v>490</v>
      </c>
      <c r="I431" s="15" t="s">
        <v>505</v>
      </c>
      <c r="J431" s="15"/>
      <c r="K431" s="15" t="s">
        <v>22</v>
      </c>
      <c r="L431" s="32">
        <v>44700</v>
      </c>
      <c r="M431" s="32">
        <v>46525</v>
      </c>
    </row>
    <row r="432" spans="1:13">
      <c r="A432" s="25"/>
      <c r="B432" s="26"/>
      <c r="C432" s="26"/>
      <c r="D432" s="26"/>
      <c r="E432" s="26"/>
      <c r="F432" s="26"/>
      <c r="G432" s="26"/>
      <c r="H432" s="15" t="s">
        <v>490</v>
      </c>
      <c r="I432" s="15" t="s">
        <v>504</v>
      </c>
      <c r="J432" s="15"/>
      <c r="K432" s="15" t="s">
        <v>22</v>
      </c>
      <c r="L432" s="32">
        <v>44700</v>
      </c>
      <c r="M432" s="32">
        <v>46525</v>
      </c>
    </row>
    <row r="433" ht="28.5" spans="1:13">
      <c r="A433" s="5">
        <v>159</v>
      </c>
      <c r="B433" s="15" t="s">
        <v>1196</v>
      </c>
      <c r="C433" s="15" t="s">
        <v>1197</v>
      </c>
      <c r="D433" s="15" t="s">
        <v>1198</v>
      </c>
      <c r="E433" s="15" t="s">
        <v>1198</v>
      </c>
      <c r="F433" s="15" t="s">
        <v>1199</v>
      </c>
      <c r="G433" s="15" t="s">
        <v>1200</v>
      </c>
      <c r="H433" s="15" t="s">
        <v>490</v>
      </c>
      <c r="I433" s="15" t="s">
        <v>505</v>
      </c>
      <c r="J433" s="15"/>
      <c r="K433" s="15" t="s">
        <v>22</v>
      </c>
      <c r="L433" s="32">
        <v>44985</v>
      </c>
      <c r="M433" s="32">
        <v>46810</v>
      </c>
    </row>
    <row r="434" spans="1:13">
      <c r="A434" s="21">
        <v>160</v>
      </c>
      <c r="B434" s="22" t="s">
        <v>201</v>
      </c>
      <c r="C434" s="22" t="s">
        <v>202</v>
      </c>
      <c r="D434" s="22" t="s">
        <v>203</v>
      </c>
      <c r="E434" s="22" t="s">
        <v>203</v>
      </c>
      <c r="F434" s="22" t="s">
        <v>204</v>
      </c>
      <c r="G434" s="15" t="s">
        <v>205</v>
      </c>
      <c r="H434" s="15" t="s">
        <v>19</v>
      </c>
      <c r="I434" s="15" t="s">
        <v>20</v>
      </c>
      <c r="J434" s="15" t="s">
        <v>23</v>
      </c>
      <c r="K434" s="15" t="s">
        <v>22</v>
      </c>
      <c r="L434" s="32">
        <v>45119</v>
      </c>
      <c r="M434" s="32">
        <v>46945</v>
      </c>
    </row>
    <row r="435" spans="1:13">
      <c r="A435" s="23"/>
      <c r="B435" s="24"/>
      <c r="C435" s="24"/>
      <c r="D435" s="24"/>
      <c r="E435" s="24"/>
      <c r="F435" s="24"/>
      <c r="G435" s="22" t="s">
        <v>1201</v>
      </c>
      <c r="H435" s="15" t="s">
        <v>490</v>
      </c>
      <c r="I435" s="15" t="s">
        <v>512</v>
      </c>
      <c r="J435" s="15" t="s">
        <v>514</v>
      </c>
      <c r="K435" s="15" t="s">
        <v>22</v>
      </c>
      <c r="L435" s="32">
        <v>45105</v>
      </c>
      <c r="M435" s="32">
        <v>46931</v>
      </c>
    </row>
    <row r="436" spans="1:13">
      <c r="A436" s="25"/>
      <c r="B436" s="26"/>
      <c r="C436" s="26"/>
      <c r="D436" s="26"/>
      <c r="E436" s="26"/>
      <c r="F436" s="26"/>
      <c r="G436" s="26"/>
      <c r="H436" s="15" t="s">
        <v>490</v>
      </c>
      <c r="I436" s="15" t="s">
        <v>512</v>
      </c>
      <c r="J436" s="15" t="s">
        <v>513</v>
      </c>
      <c r="K436" s="15" t="s">
        <v>22</v>
      </c>
      <c r="L436" s="32">
        <v>45105</v>
      </c>
      <c r="M436" s="32">
        <v>46931</v>
      </c>
    </row>
    <row r="437" ht="57" spans="1:13">
      <c r="A437" s="5">
        <v>161</v>
      </c>
      <c r="B437" s="15" t="s">
        <v>1202</v>
      </c>
      <c r="C437" s="15" t="s">
        <v>1203</v>
      </c>
      <c r="D437" s="15" t="s">
        <v>1204</v>
      </c>
      <c r="E437" s="15" t="s">
        <v>1204</v>
      </c>
      <c r="F437" s="15" t="s">
        <v>1205</v>
      </c>
      <c r="G437" s="15" t="s">
        <v>1206</v>
      </c>
      <c r="H437" s="15" t="s">
        <v>490</v>
      </c>
      <c r="I437" s="15" t="s">
        <v>505</v>
      </c>
      <c r="J437" s="15"/>
      <c r="K437" s="15" t="s">
        <v>22</v>
      </c>
      <c r="L437" s="32">
        <v>44615</v>
      </c>
      <c r="M437" s="32">
        <v>46440</v>
      </c>
    </row>
    <row r="438" spans="1:13">
      <c r="A438" s="21">
        <v>162</v>
      </c>
      <c r="B438" s="22" t="s">
        <v>1207</v>
      </c>
      <c r="C438" s="22" t="s">
        <v>1208</v>
      </c>
      <c r="D438" s="22" t="s">
        <v>1209</v>
      </c>
      <c r="E438" s="22" t="s">
        <v>1209</v>
      </c>
      <c r="F438" s="22" t="s">
        <v>1210</v>
      </c>
      <c r="G438" s="22" t="s">
        <v>1211</v>
      </c>
      <c r="H438" s="15" t="s">
        <v>490</v>
      </c>
      <c r="I438" s="15" t="s">
        <v>505</v>
      </c>
      <c r="J438" s="15"/>
      <c r="K438" s="15" t="s">
        <v>22</v>
      </c>
      <c r="L438" s="32">
        <v>44680</v>
      </c>
      <c r="M438" s="32">
        <v>46505</v>
      </c>
    </row>
    <row r="439" spans="1:13">
      <c r="A439" s="25"/>
      <c r="B439" s="26"/>
      <c r="C439" s="26"/>
      <c r="D439" s="26"/>
      <c r="E439" s="26"/>
      <c r="F439" s="26"/>
      <c r="G439" s="26"/>
      <c r="H439" s="15" t="s">
        <v>490</v>
      </c>
      <c r="I439" s="15" t="s">
        <v>504</v>
      </c>
      <c r="J439" s="15"/>
      <c r="K439" s="15" t="s">
        <v>22</v>
      </c>
      <c r="L439" s="32">
        <v>44680</v>
      </c>
      <c r="M439" s="32">
        <v>46505</v>
      </c>
    </row>
    <row r="440" ht="42.75" spans="1:13">
      <c r="A440" s="5">
        <v>163</v>
      </c>
      <c r="B440" s="15" t="s">
        <v>1212</v>
      </c>
      <c r="C440" s="15" t="s">
        <v>1213</v>
      </c>
      <c r="D440" s="15" t="s">
        <v>1214</v>
      </c>
      <c r="E440" s="15" t="s">
        <v>1214</v>
      </c>
      <c r="F440" s="15" t="s">
        <v>1215</v>
      </c>
      <c r="G440" s="15" t="s">
        <v>1216</v>
      </c>
      <c r="H440" s="15" t="s">
        <v>490</v>
      </c>
      <c r="I440" s="15" t="s">
        <v>624</v>
      </c>
      <c r="J440" s="15"/>
      <c r="K440" s="15" t="s">
        <v>22</v>
      </c>
      <c r="L440" s="32">
        <v>45432</v>
      </c>
      <c r="M440" s="32">
        <v>46545</v>
      </c>
    </row>
    <row r="441" ht="42.75" spans="1:13">
      <c r="A441" s="5">
        <v>164</v>
      </c>
      <c r="B441" s="15" t="s">
        <v>1217</v>
      </c>
      <c r="C441" s="15" t="s">
        <v>1218</v>
      </c>
      <c r="D441" s="15" t="s">
        <v>1219</v>
      </c>
      <c r="E441" s="15" t="s">
        <v>1219</v>
      </c>
      <c r="F441" s="15" t="s">
        <v>331</v>
      </c>
      <c r="G441" s="15" t="s">
        <v>1220</v>
      </c>
      <c r="H441" s="15" t="s">
        <v>490</v>
      </c>
      <c r="I441" s="15" t="s">
        <v>491</v>
      </c>
      <c r="J441" s="15"/>
      <c r="K441" s="15" t="s">
        <v>22</v>
      </c>
      <c r="L441" s="32">
        <v>45462</v>
      </c>
      <c r="M441" s="32">
        <v>47207</v>
      </c>
    </row>
    <row r="442" ht="42.75" spans="1:13">
      <c r="A442" s="21">
        <v>165</v>
      </c>
      <c r="B442" s="22" t="s">
        <v>206</v>
      </c>
      <c r="C442" s="22" t="s">
        <v>207</v>
      </c>
      <c r="D442" s="22" t="s">
        <v>208</v>
      </c>
      <c r="E442" s="22" t="s">
        <v>208</v>
      </c>
      <c r="F442" s="22" t="s">
        <v>209</v>
      </c>
      <c r="G442" s="22" t="s">
        <v>210</v>
      </c>
      <c r="H442" s="15" t="s">
        <v>19</v>
      </c>
      <c r="I442" s="15" t="s">
        <v>59</v>
      </c>
      <c r="J442" s="15" t="s">
        <v>61</v>
      </c>
      <c r="K442" s="15" t="s">
        <v>211</v>
      </c>
      <c r="L442" s="32">
        <v>45554</v>
      </c>
      <c r="M442" s="32">
        <v>47379</v>
      </c>
    </row>
    <row r="443" ht="28.5" spans="1:13">
      <c r="A443" s="23"/>
      <c r="B443" s="24"/>
      <c r="C443" s="24"/>
      <c r="D443" s="24"/>
      <c r="E443" s="24"/>
      <c r="F443" s="24"/>
      <c r="G443" s="24"/>
      <c r="H443" s="15" t="s">
        <v>19</v>
      </c>
      <c r="I443" s="15" t="s">
        <v>59</v>
      </c>
      <c r="J443" s="15" t="s">
        <v>60</v>
      </c>
      <c r="K443" s="15" t="s">
        <v>211</v>
      </c>
      <c r="L443" s="32">
        <v>45554</v>
      </c>
      <c r="M443" s="32">
        <v>47379</v>
      </c>
    </row>
    <row r="444" ht="42.75" spans="1:13">
      <c r="A444" s="23"/>
      <c r="B444" s="24"/>
      <c r="C444" s="24"/>
      <c r="D444" s="24"/>
      <c r="E444" s="24"/>
      <c r="F444" s="24"/>
      <c r="G444" s="24"/>
      <c r="H444" s="15" t="s">
        <v>19</v>
      </c>
      <c r="I444" s="15" t="s">
        <v>59</v>
      </c>
      <c r="J444" s="15" t="s">
        <v>61</v>
      </c>
      <c r="K444" s="15"/>
      <c r="L444" s="32">
        <v>45554</v>
      </c>
      <c r="M444" s="32">
        <v>47379</v>
      </c>
    </row>
    <row r="445" spans="1:13">
      <c r="A445" s="25"/>
      <c r="B445" s="26"/>
      <c r="C445" s="26"/>
      <c r="D445" s="26"/>
      <c r="E445" s="26"/>
      <c r="F445" s="26"/>
      <c r="G445" s="26"/>
      <c r="H445" s="15" t="s">
        <v>19</v>
      </c>
      <c r="I445" s="15" t="s">
        <v>59</v>
      </c>
      <c r="J445" s="15" t="s">
        <v>60</v>
      </c>
      <c r="K445" s="15"/>
      <c r="L445" s="32">
        <v>45554</v>
      </c>
      <c r="M445" s="32">
        <v>47379</v>
      </c>
    </row>
    <row r="446" spans="1:13">
      <c r="A446" s="21">
        <v>166</v>
      </c>
      <c r="B446" s="22" t="s">
        <v>1221</v>
      </c>
      <c r="C446" s="22" t="s">
        <v>1222</v>
      </c>
      <c r="D446" s="22" t="s">
        <v>1223</v>
      </c>
      <c r="E446" s="22" t="s">
        <v>1223</v>
      </c>
      <c r="F446" s="22" t="s">
        <v>1224</v>
      </c>
      <c r="G446" s="22" t="s">
        <v>1225</v>
      </c>
      <c r="H446" s="15" t="s">
        <v>490</v>
      </c>
      <c r="I446" s="15" t="s">
        <v>504</v>
      </c>
      <c r="J446" s="15"/>
      <c r="K446" s="15" t="s">
        <v>22</v>
      </c>
      <c r="L446" s="32">
        <v>44760</v>
      </c>
      <c r="M446" s="32">
        <v>46585</v>
      </c>
    </row>
    <row r="447" spans="1:13">
      <c r="A447" s="25"/>
      <c r="B447" s="26"/>
      <c r="C447" s="26"/>
      <c r="D447" s="26"/>
      <c r="E447" s="26"/>
      <c r="F447" s="26"/>
      <c r="G447" s="26"/>
      <c r="H447" s="15" t="s">
        <v>490</v>
      </c>
      <c r="I447" s="15" t="s">
        <v>505</v>
      </c>
      <c r="J447" s="15"/>
      <c r="K447" s="15" t="s">
        <v>22</v>
      </c>
      <c r="L447" s="32">
        <v>44760</v>
      </c>
      <c r="M447" s="32">
        <v>46585</v>
      </c>
    </row>
    <row r="448" ht="42.75" spans="1:13">
      <c r="A448" s="5">
        <v>167</v>
      </c>
      <c r="B448" s="15" t="s">
        <v>212</v>
      </c>
      <c r="C448" s="15" t="s">
        <v>213</v>
      </c>
      <c r="D448" s="15" t="s">
        <v>214</v>
      </c>
      <c r="E448" s="15" t="s">
        <v>214</v>
      </c>
      <c r="F448" s="15" t="s">
        <v>215</v>
      </c>
      <c r="G448" s="15" t="s">
        <v>216</v>
      </c>
      <c r="H448" s="15" t="s">
        <v>19</v>
      </c>
      <c r="I448" s="15" t="s">
        <v>20</v>
      </c>
      <c r="J448" s="15" t="s">
        <v>23</v>
      </c>
      <c r="K448" s="15" t="s">
        <v>22</v>
      </c>
      <c r="L448" s="32">
        <v>45119</v>
      </c>
      <c r="M448" s="32">
        <v>46945</v>
      </c>
    </row>
    <row r="449" ht="28.5" spans="1:13">
      <c r="A449" s="21">
        <v>168</v>
      </c>
      <c r="B449" s="22" t="s">
        <v>1226</v>
      </c>
      <c r="C449" s="22" t="s">
        <v>1227</v>
      </c>
      <c r="D449" s="22" t="s">
        <v>1228</v>
      </c>
      <c r="E449" s="22" t="s">
        <v>1228</v>
      </c>
      <c r="F449" s="22" t="s">
        <v>1229</v>
      </c>
      <c r="G449" s="22" t="s">
        <v>1230</v>
      </c>
      <c r="H449" s="15" t="s">
        <v>490</v>
      </c>
      <c r="I449" s="15" t="s">
        <v>1154</v>
      </c>
      <c r="J449" s="15"/>
      <c r="K449" s="15" t="s">
        <v>22</v>
      </c>
      <c r="L449" s="32">
        <v>45562</v>
      </c>
      <c r="M449" s="32">
        <v>46978</v>
      </c>
    </row>
    <row r="450" spans="1:13">
      <c r="A450" s="23"/>
      <c r="B450" s="24"/>
      <c r="C450" s="24"/>
      <c r="D450" s="24"/>
      <c r="E450" s="24"/>
      <c r="F450" s="24"/>
      <c r="G450" s="24"/>
      <c r="H450" s="15" t="s">
        <v>490</v>
      </c>
      <c r="I450" s="15" t="s">
        <v>558</v>
      </c>
      <c r="J450" s="15"/>
      <c r="K450" s="15" t="s">
        <v>22</v>
      </c>
      <c r="L450" s="32">
        <v>45562</v>
      </c>
      <c r="M450" s="32">
        <v>46978</v>
      </c>
    </row>
    <row r="451" spans="1:13">
      <c r="A451" s="25"/>
      <c r="B451" s="26"/>
      <c r="C451" s="26"/>
      <c r="D451" s="26"/>
      <c r="E451" s="26"/>
      <c r="F451" s="26"/>
      <c r="G451" s="26"/>
      <c r="H451" s="15" t="s">
        <v>490</v>
      </c>
      <c r="I451" s="15" t="s">
        <v>495</v>
      </c>
      <c r="J451" s="15"/>
      <c r="K451" s="15" t="s">
        <v>22</v>
      </c>
      <c r="L451" s="32">
        <v>45562</v>
      </c>
      <c r="M451" s="32">
        <v>46978</v>
      </c>
    </row>
    <row r="452" spans="1:13">
      <c r="A452" s="21">
        <v>169</v>
      </c>
      <c r="B452" s="22" t="s">
        <v>1231</v>
      </c>
      <c r="C452" s="22" t="s">
        <v>1232</v>
      </c>
      <c r="D452" s="22" t="s">
        <v>1233</v>
      </c>
      <c r="E452" s="22" t="s">
        <v>1233</v>
      </c>
      <c r="F452" s="22" t="s">
        <v>1234</v>
      </c>
      <c r="G452" s="22" t="s">
        <v>1235</v>
      </c>
      <c r="H452" s="15" t="s">
        <v>490</v>
      </c>
      <c r="I452" s="15" t="s">
        <v>504</v>
      </c>
      <c r="J452" s="15"/>
      <c r="K452" s="15" t="s">
        <v>22</v>
      </c>
      <c r="L452" s="32">
        <v>44797</v>
      </c>
      <c r="M452" s="32">
        <v>46622</v>
      </c>
    </row>
    <row r="453" spans="1:13">
      <c r="A453" s="25"/>
      <c r="B453" s="26"/>
      <c r="C453" s="26"/>
      <c r="D453" s="26"/>
      <c r="E453" s="26"/>
      <c r="F453" s="26"/>
      <c r="G453" s="26"/>
      <c r="H453" s="15" t="s">
        <v>490</v>
      </c>
      <c r="I453" s="15" t="s">
        <v>505</v>
      </c>
      <c r="J453" s="15"/>
      <c r="K453" s="15" t="s">
        <v>22</v>
      </c>
      <c r="L453" s="32">
        <v>44797</v>
      </c>
      <c r="M453" s="32">
        <v>46622</v>
      </c>
    </row>
    <row r="454" spans="1:13">
      <c r="A454" s="21">
        <v>170</v>
      </c>
      <c r="B454" s="22" t="s">
        <v>1236</v>
      </c>
      <c r="C454" s="22" t="s">
        <v>1237</v>
      </c>
      <c r="D454" s="22" t="s">
        <v>1238</v>
      </c>
      <c r="E454" s="22" t="s">
        <v>1238</v>
      </c>
      <c r="F454" s="22" t="s">
        <v>1239</v>
      </c>
      <c r="G454" s="22" t="s">
        <v>1240</v>
      </c>
      <c r="H454" s="15" t="s">
        <v>490</v>
      </c>
      <c r="I454" s="15" t="s">
        <v>505</v>
      </c>
      <c r="J454" s="15"/>
      <c r="K454" s="15" t="s">
        <v>22</v>
      </c>
      <c r="L454" s="32">
        <v>44742</v>
      </c>
      <c r="M454" s="32">
        <v>46567</v>
      </c>
    </row>
    <row r="455" spans="1:13">
      <c r="A455" s="25"/>
      <c r="B455" s="26"/>
      <c r="C455" s="26"/>
      <c r="D455" s="26"/>
      <c r="E455" s="26"/>
      <c r="F455" s="26"/>
      <c r="G455" s="26"/>
      <c r="H455" s="15" t="s">
        <v>490</v>
      </c>
      <c r="I455" s="15" t="s">
        <v>504</v>
      </c>
      <c r="J455" s="15"/>
      <c r="K455" s="15" t="s">
        <v>22</v>
      </c>
      <c r="L455" s="32">
        <v>44742</v>
      </c>
      <c r="M455" s="32">
        <v>46567</v>
      </c>
    </row>
    <row r="456" spans="1:13">
      <c r="A456" s="21">
        <v>171</v>
      </c>
      <c r="B456" s="22" t="s">
        <v>1241</v>
      </c>
      <c r="C456" s="22" t="s">
        <v>1242</v>
      </c>
      <c r="D456" s="22" t="s">
        <v>1243</v>
      </c>
      <c r="E456" s="22" t="s">
        <v>1243</v>
      </c>
      <c r="F456" s="22" t="s">
        <v>1244</v>
      </c>
      <c r="G456" s="22" t="s">
        <v>1245</v>
      </c>
      <c r="H456" s="15" t="s">
        <v>490</v>
      </c>
      <c r="I456" s="15" t="s">
        <v>512</v>
      </c>
      <c r="J456" s="15" t="s">
        <v>514</v>
      </c>
      <c r="K456" s="15" t="s">
        <v>22</v>
      </c>
      <c r="L456" s="32">
        <v>45111</v>
      </c>
      <c r="M456" s="32">
        <v>46937</v>
      </c>
    </row>
    <row r="457" spans="1:13">
      <c r="A457" s="23"/>
      <c r="B457" s="24"/>
      <c r="C457" s="24"/>
      <c r="D457" s="24"/>
      <c r="E457" s="24"/>
      <c r="F457" s="24"/>
      <c r="G457" s="24"/>
      <c r="H457" s="15" t="s">
        <v>490</v>
      </c>
      <c r="I457" s="15" t="s">
        <v>512</v>
      </c>
      <c r="J457" s="15" t="s">
        <v>545</v>
      </c>
      <c r="K457" s="15" t="s">
        <v>22</v>
      </c>
      <c r="L457" s="32">
        <v>45111</v>
      </c>
      <c r="M457" s="32">
        <v>46937</v>
      </c>
    </row>
    <row r="458" spans="1:13">
      <c r="A458" s="25"/>
      <c r="B458" s="26"/>
      <c r="C458" s="26"/>
      <c r="D458" s="26"/>
      <c r="E458" s="26"/>
      <c r="F458" s="26"/>
      <c r="G458" s="26"/>
      <c r="H458" s="15" t="s">
        <v>490</v>
      </c>
      <c r="I458" s="15" t="s">
        <v>512</v>
      </c>
      <c r="J458" s="15" t="s">
        <v>513</v>
      </c>
      <c r="K458" s="15" t="s">
        <v>22</v>
      </c>
      <c r="L458" s="32">
        <v>45111</v>
      </c>
      <c r="M458" s="32">
        <v>46937</v>
      </c>
    </row>
    <row r="459" ht="42.75" spans="1:13">
      <c r="A459" s="5">
        <v>172</v>
      </c>
      <c r="B459" s="15" t="s">
        <v>1246</v>
      </c>
      <c r="C459" s="15" t="s">
        <v>1247</v>
      </c>
      <c r="D459" s="15" t="s">
        <v>1248</v>
      </c>
      <c r="E459" s="15" t="s">
        <v>1248</v>
      </c>
      <c r="F459" s="15" t="s">
        <v>1249</v>
      </c>
      <c r="G459" s="15" t="s">
        <v>1250</v>
      </c>
      <c r="H459" s="15" t="s">
        <v>490</v>
      </c>
      <c r="I459" s="15" t="s">
        <v>505</v>
      </c>
      <c r="J459" s="15"/>
      <c r="K459" s="15" t="s">
        <v>22</v>
      </c>
      <c r="L459" s="32">
        <v>45132</v>
      </c>
      <c r="M459" s="32">
        <v>46601</v>
      </c>
    </row>
    <row r="460" ht="57" spans="1:13">
      <c r="A460" s="5">
        <v>173</v>
      </c>
      <c r="B460" s="15" t="s">
        <v>1251</v>
      </c>
      <c r="C460" s="15" t="s">
        <v>1252</v>
      </c>
      <c r="D460" s="15" t="s">
        <v>1253</v>
      </c>
      <c r="E460" s="15" t="s">
        <v>1253</v>
      </c>
      <c r="F460" s="15" t="s">
        <v>1254</v>
      </c>
      <c r="G460" s="15" t="s">
        <v>1255</v>
      </c>
      <c r="H460" s="15" t="s">
        <v>490</v>
      </c>
      <c r="I460" s="15" t="s">
        <v>512</v>
      </c>
      <c r="J460" s="15" t="s">
        <v>545</v>
      </c>
      <c r="K460" s="15" t="s">
        <v>22</v>
      </c>
      <c r="L460" s="32">
        <v>45054</v>
      </c>
      <c r="M460" s="32">
        <v>46805</v>
      </c>
    </row>
    <row r="461" spans="1:13">
      <c r="A461" s="21">
        <v>174</v>
      </c>
      <c r="B461" s="22" t="s">
        <v>1256</v>
      </c>
      <c r="C461" s="22" t="s">
        <v>1257</v>
      </c>
      <c r="D461" s="22" t="s">
        <v>1258</v>
      </c>
      <c r="E461" s="22" t="s">
        <v>1258</v>
      </c>
      <c r="F461" s="22" t="s">
        <v>1003</v>
      </c>
      <c r="G461" s="22" t="s">
        <v>1259</v>
      </c>
      <c r="H461" s="15" t="s">
        <v>490</v>
      </c>
      <c r="I461" s="15" t="s">
        <v>504</v>
      </c>
      <c r="J461" s="15"/>
      <c r="K461" s="15" t="s">
        <v>22</v>
      </c>
      <c r="L461" s="32">
        <v>44985</v>
      </c>
      <c r="M461" s="32">
        <v>46810</v>
      </c>
    </row>
    <row r="462" spans="1:13">
      <c r="A462" s="25"/>
      <c r="B462" s="26"/>
      <c r="C462" s="26"/>
      <c r="D462" s="26"/>
      <c r="E462" s="26"/>
      <c r="F462" s="26"/>
      <c r="G462" s="26"/>
      <c r="H462" s="15" t="s">
        <v>490</v>
      </c>
      <c r="I462" s="15" t="s">
        <v>505</v>
      </c>
      <c r="J462" s="15"/>
      <c r="K462" s="15" t="s">
        <v>22</v>
      </c>
      <c r="L462" s="32">
        <v>44985</v>
      </c>
      <c r="M462" s="32">
        <v>46810</v>
      </c>
    </row>
    <row r="463" ht="57" spans="1:13">
      <c r="A463" s="5">
        <v>175</v>
      </c>
      <c r="B463" s="15" t="s">
        <v>1260</v>
      </c>
      <c r="C463" s="15" t="s">
        <v>1261</v>
      </c>
      <c r="D463" s="15" t="s">
        <v>1262</v>
      </c>
      <c r="E463" s="15" t="s">
        <v>1262</v>
      </c>
      <c r="F463" s="15" t="s">
        <v>1263</v>
      </c>
      <c r="G463" s="15" t="s">
        <v>1264</v>
      </c>
      <c r="H463" s="15" t="s">
        <v>490</v>
      </c>
      <c r="I463" s="15" t="s">
        <v>558</v>
      </c>
      <c r="J463" s="15"/>
      <c r="K463" s="15" t="s">
        <v>22</v>
      </c>
      <c r="L463" s="32">
        <v>45490</v>
      </c>
      <c r="M463" s="32">
        <v>46588</v>
      </c>
    </row>
    <row r="464" spans="1:13">
      <c r="A464" s="21">
        <v>176</v>
      </c>
      <c r="B464" s="22" t="s">
        <v>1265</v>
      </c>
      <c r="C464" s="22" t="s">
        <v>1266</v>
      </c>
      <c r="D464" s="22" t="s">
        <v>1267</v>
      </c>
      <c r="E464" s="22" t="s">
        <v>1267</v>
      </c>
      <c r="F464" s="22" t="s">
        <v>1268</v>
      </c>
      <c r="G464" s="22" t="s">
        <v>1269</v>
      </c>
      <c r="H464" s="15" t="s">
        <v>490</v>
      </c>
      <c r="I464" s="15" t="s">
        <v>512</v>
      </c>
      <c r="J464" s="15" t="s">
        <v>545</v>
      </c>
      <c r="K464" s="15" t="s">
        <v>22</v>
      </c>
      <c r="L464" s="32">
        <v>45238</v>
      </c>
      <c r="M464" s="32">
        <v>47064</v>
      </c>
    </row>
    <row r="465" spans="1:13">
      <c r="A465" s="23"/>
      <c r="B465" s="24"/>
      <c r="C465" s="24"/>
      <c r="D465" s="24"/>
      <c r="E465" s="24"/>
      <c r="F465" s="24"/>
      <c r="G465" s="24"/>
      <c r="H465" s="15" t="s">
        <v>490</v>
      </c>
      <c r="I465" s="15" t="s">
        <v>512</v>
      </c>
      <c r="J465" s="15" t="s">
        <v>513</v>
      </c>
      <c r="K465" s="15" t="s">
        <v>22</v>
      </c>
      <c r="L465" s="32">
        <v>45238</v>
      </c>
      <c r="M465" s="32">
        <v>47064</v>
      </c>
    </row>
    <row r="466" spans="1:13">
      <c r="A466" s="25"/>
      <c r="B466" s="26"/>
      <c r="C466" s="26"/>
      <c r="D466" s="26"/>
      <c r="E466" s="26"/>
      <c r="F466" s="26"/>
      <c r="G466" s="26"/>
      <c r="H466" s="15" t="s">
        <v>490</v>
      </c>
      <c r="I466" s="15" t="s">
        <v>512</v>
      </c>
      <c r="J466" s="15" t="s">
        <v>514</v>
      </c>
      <c r="K466" s="15" t="s">
        <v>22</v>
      </c>
      <c r="L466" s="32">
        <v>45238</v>
      </c>
      <c r="M466" s="32">
        <v>47064</v>
      </c>
    </row>
    <row r="467" ht="42.75" spans="1:13">
      <c r="A467" s="5">
        <v>177</v>
      </c>
      <c r="B467" s="15" t="s">
        <v>217</v>
      </c>
      <c r="C467" s="15" t="s">
        <v>218</v>
      </c>
      <c r="D467" s="15" t="s">
        <v>219</v>
      </c>
      <c r="E467" s="15" t="s">
        <v>219</v>
      </c>
      <c r="F467" s="15" t="s">
        <v>220</v>
      </c>
      <c r="G467" s="15" t="s">
        <v>221</v>
      </c>
      <c r="H467" s="15" t="s">
        <v>19</v>
      </c>
      <c r="I467" s="15" t="s">
        <v>20</v>
      </c>
      <c r="J467" s="15" t="s">
        <v>23</v>
      </c>
      <c r="K467" s="15" t="s">
        <v>22</v>
      </c>
      <c r="L467" s="32">
        <v>45091</v>
      </c>
      <c r="M467" s="32">
        <v>46917</v>
      </c>
    </row>
    <row r="468" spans="1:13">
      <c r="A468" s="21">
        <v>178</v>
      </c>
      <c r="B468" s="22" t="s">
        <v>1270</v>
      </c>
      <c r="C468" s="22" t="s">
        <v>1271</v>
      </c>
      <c r="D468" s="22" t="s">
        <v>1272</v>
      </c>
      <c r="E468" s="22" t="s">
        <v>1272</v>
      </c>
      <c r="F468" s="22" t="s">
        <v>1273</v>
      </c>
      <c r="G468" s="22" t="s">
        <v>1274</v>
      </c>
      <c r="H468" s="15" t="s">
        <v>490</v>
      </c>
      <c r="I468" s="15" t="s">
        <v>505</v>
      </c>
      <c r="J468" s="15"/>
      <c r="K468" s="15" t="s">
        <v>22</v>
      </c>
      <c r="L468" s="32">
        <v>44776</v>
      </c>
      <c r="M468" s="32">
        <v>46601</v>
      </c>
    </row>
    <row r="469" spans="1:13">
      <c r="A469" s="25"/>
      <c r="B469" s="26"/>
      <c r="C469" s="26"/>
      <c r="D469" s="26"/>
      <c r="E469" s="26"/>
      <c r="F469" s="26"/>
      <c r="G469" s="26"/>
      <c r="H469" s="15" t="s">
        <v>490</v>
      </c>
      <c r="I469" s="15" t="s">
        <v>504</v>
      </c>
      <c r="J469" s="15"/>
      <c r="K469" s="15" t="s">
        <v>22</v>
      </c>
      <c r="L469" s="32">
        <v>44776</v>
      </c>
      <c r="M469" s="32">
        <v>46601</v>
      </c>
    </row>
    <row r="470" ht="42.75" spans="1:13">
      <c r="A470" s="5">
        <v>179</v>
      </c>
      <c r="B470" s="15" t="s">
        <v>1275</v>
      </c>
      <c r="C470" s="15" t="s">
        <v>1276</v>
      </c>
      <c r="D470" s="15" t="s">
        <v>1277</v>
      </c>
      <c r="E470" s="15" t="s">
        <v>1277</v>
      </c>
      <c r="F470" s="15" t="s">
        <v>1278</v>
      </c>
      <c r="G470" s="15" t="s">
        <v>1279</v>
      </c>
      <c r="H470" s="15" t="s">
        <v>490</v>
      </c>
      <c r="I470" s="15" t="s">
        <v>505</v>
      </c>
      <c r="J470" s="15"/>
      <c r="K470" s="15" t="s">
        <v>22</v>
      </c>
      <c r="L470" s="32">
        <v>44620</v>
      </c>
      <c r="M470" s="32">
        <v>46445</v>
      </c>
    </row>
    <row r="471" ht="57" spans="1:13">
      <c r="A471" s="5">
        <v>180</v>
      </c>
      <c r="B471" s="15" t="s">
        <v>222</v>
      </c>
      <c r="C471" s="48" t="s">
        <v>223</v>
      </c>
      <c r="D471" s="15" t="s">
        <v>224</v>
      </c>
      <c r="E471" s="15" t="s">
        <v>224</v>
      </c>
      <c r="F471" s="15" t="s">
        <v>225</v>
      </c>
      <c r="G471" s="15" t="s">
        <v>226</v>
      </c>
      <c r="H471" s="15" t="s">
        <v>19</v>
      </c>
      <c r="I471" s="15" t="s">
        <v>20</v>
      </c>
      <c r="J471" s="15" t="s">
        <v>21</v>
      </c>
      <c r="K471" s="15" t="s">
        <v>22</v>
      </c>
      <c r="L471" s="32">
        <v>46113</v>
      </c>
      <c r="M471" s="32">
        <v>47840</v>
      </c>
    </row>
    <row r="472" spans="1:13">
      <c r="A472" s="21">
        <v>181</v>
      </c>
      <c r="B472" s="22" t="s">
        <v>1280</v>
      </c>
      <c r="C472" s="22" t="s">
        <v>1281</v>
      </c>
      <c r="D472" s="22" t="s">
        <v>1282</v>
      </c>
      <c r="E472" s="22" t="s">
        <v>1282</v>
      </c>
      <c r="F472" s="22" t="s">
        <v>1283</v>
      </c>
      <c r="G472" s="22" t="s">
        <v>1284</v>
      </c>
      <c r="H472" s="15" t="s">
        <v>490</v>
      </c>
      <c r="I472" s="15" t="s">
        <v>505</v>
      </c>
      <c r="J472" s="15"/>
      <c r="K472" s="15" t="s">
        <v>22</v>
      </c>
      <c r="L472" s="32">
        <v>44734</v>
      </c>
      <c r="M472" s="32">
        <v>46559</v>
      </c>
    </row>
    <row r="473" spans="1:13">
      <c r="A473" s="25"/>
      <c r="B473" s="26"/>
      <c r="C473" s="26"/>
      <c r="D473" s="26"/>
      <c r="E473" s="26"/>
      <c r="F473" s="26"/>
      <c r="G473" s="26"/>
      <c r="H473" s="15" t="s">
        <v>490</v>
      </c>
      <c r="I473" s="15" t="s">
        <v>504</v>
      </c>
      <c r="J473" s="15"/>
      <c r="K473" s="15" t="s">
        <v>22</v>
      </c>
      <c r="L473" s="32">
        <v>44734</v>
      </c>
      <c r="M473" s="32">
        <v>46559</v>
      </c>
    </row>
    <row r="474" spans="1:13">
      <c r="A474" s="21">
        <v>182</v>
      </c>
      <c r="B474" s="22" t="s">
        <v>1285</v>
      </c>
      <c r="C474" s="22" t="s">
        <v>1286</v>
      </c>
      <c r="D474" s="22" t="s">
        <v>1287</v>
      </c>
      <c r="E474" s="22" t="s">
        <v>1287</v>
      </c>
      <c r="F474" s="22" t="s">
        <v>1288</v>
      </c>
      <c r="G474" s="22" t="s">
        <v>1289</v>
      </c>
      <c r="H474" s="15" t="s">
        <v>490</v>
      </c>
      <c r="I474" s="15" t="s">
        <v>512</v>
      </c>
      <c r="J474" s="15" t="s">
        <v>514</v>
      </c>
      <c r="K474" s="15" t="s">
        <v>22</v>
      </c>
      <c r="L474" s="32">
        <v>45281</v>
      </c>
      <c r="M474" s="32">
        <v>47042</v>
      </c>
    </row>
    <row r="475" spans="1:13">
      <c r="A475" s="23"/>
      <c r="B475" s="24"/>
      <c r="C475" s="24"/>
      <c r="D475" s="24"/>
      <c r="E475" s="24"/>
      <c r="F475" s="24"/>
      <c r="G475" s="24"/>
      <c r="H475" s="15" t="s">
        <v>490</v>
      </c>
      <c r="I475" s="15" t="s">
        <v>512</v>
      </c>
      <c r="J475" s="15" t="s">
        <v>513</v>
      </c>
      <c r="K475" s="15" t="s">
        <v>22</v>
      </c>
      <c r="L475" s="32">
        <v>45281</v>
      </c>
      <c r="M475" s="32">
        <v>47042</v>
      </c>
    </row>
    <row r="476" spans="1:13">
      <c r="A476" s="23"/>
      <c r="B476" s="24"/>
      <c r="C476" s="24"/>
      <c r="D476" s="24"/>
      <c r="E476" s="24"/>
      <c r="F476" s="24"/>
      <c r="G476" s="24"/>
      <c r="H476" s="15" t="s">
        <v>490</v>
      </c>
      <c r="I476" s="15" t="s">
        <v>512</v>
      </c>
      <c r="J476" s="15" t="s">
        <v>824</v>
      </c>
      <c r="K476" s="15" t="s">
        <v>22</v>
      </c>
      <c r="L476" s="32">
        <v>45281</v>
      </c>
      <c r="M476" s="32">
        <v>47042</v>
      </c>
    </row>
    <row r="477" spans="1:13">
      <c r="A477" s="25"/>
      <c r="B477" s="26"/>
      <c r="C477" s="26"/>
      <c r="D477" s="26"/>
      <c r="E477" s="26"/>
      <c r="F477" s="26"/>
      <c r="G477" s="26"/>
      <c r="H477" s="15" t="s">
        <v>490</v>
      </c>
      <c r="I477" s="15" t="s">
        <v>512</v>
      </c>
      <c r="J477" s="15" t="s">
        <v>545</v>
      </c>
      <c r="K477" s="15" t="s">
        <v>22</v>
      </c>
      <c r="L477" s="32">
        <v>45281</v>
      </c>
      <c r="M477" s="32">
        <v>47042</v>
      </c>
    </row>
    <row r="478" spans="1:13">
      <c r="A478" s="21">
        <v>183</v>
      </c>
      <c r="B478" s="22" t="s">
        <v>1290</v>
      </c>
      <c r="C478" s="22" t="s">
        <v>1291</v>
      </c>
      <c r="D478" s="22" t="s">
        <v>1292</v>
      </c>
      <c r="E478" s="22" t="s">
        <v>1292</v>
      </c>
      <c r="F478" s="22" t="s">
        <v>1293</v>
      </c>
      <c r="G478" s="22" t="s">
        <v>1294</v>
      </c>
      <c r="H478" s="15" t="s">
        <v>490</v>
      </c>
      <c r="I478" s="15" t="s">
        <v>512</v>
      </c>
      <c r="J478" s="15" t="s">
        <v>514</v>
      </c>
      <c r="K478" s="15" t="s">
        <v>22</v>
      </c>
      <c r="L478" s="32">
        <v>45791</v>
      </c>
      <c r="M478" s="32">
        <v>47364</v>
      </c>
    </row>
    <row r="479" spans="1:13">
      <c r="A479" s="23"/>
      <c r="B479" s="24"/>
      <c r="C479" s="24"/>
      <c r="D479" s="24"/>
      <c r="E479" s="24"/>
      <c r="F479" s="24"/>
      <c r="G479" s="24"/>
      <c r="H479" s="15" t="s">
        <v>490</v>
      </c>
      <c r="I479" s="15" t="s">
        <v>512</v>
      </c>
      <c r="J479" s="15" t="s">
        <v>513</v>
      </c>
      <c r="K479" s="15" t="s">
        <v>22</v>
      </c>
      <c r="L479" s="32">
        <v>45791</v>
      </c>
      <c r="M479" s="32">
        <v>47364</v>
      </c>
    </row>
    <row r="480" spans="1:13">
      <c r="A480" s="25"/>
      <c r="B480" s="26"/>
      <c r="C480" s="26"/>
      <c r="D480" s="26"/>
      <c r="E480" s="26"/>
      <c r="F480" s="26"/>
      <c r="G480" s="26"/>
      <c r="H480" s="15" t="s">
        <v>490</v>
      </c>
      <c r="I480" s="15" t="s">
        <v>512</v>
      </c>
      <c r="J480" s="15" t="s">
        <v>545</v>
      </c>
      <c r="K480" s="15" t="s">
        <v>22</v>
      </c>
      <c r="L480" s="32">
        <v>45791</v>
      </c>
      <c r="M480" s="32">
        <v>47364</v>
      </c>
    </row>
    <row r="481" ht="42.75" spans="1:13">
      <c r="A481" s="5">
        <v>184</v>
      </c>
      <c r="B481" s="15" t="s">
        <v>1295</v>
      </c>
      <c r="C481" s="15" t="s">
        <v>1296</v>
      </c>
      <c r="D481" s="15" t="s">
        <v>970</v>
      </c>
      <c r="E481" s="15" t="s">
        <v>970</v>
      </c>
      <c r="F481" s="15" t="s">
        <v>1297</v>
      </c>
      <c r="G481" s="15" t="s">
        <v>1298</v>
      </c>
      <c r="H481" s="15" t="s">
        <v>490</v>
      </c>
      <c r="I481" s="15" t="s">
        <v>505</v>
      </c>
      <c r="J481" s="15"/>
      <c r="K481" s="15" t="s">
        <v>22</v>
      </c>
      <c r="L481" s="32">
        <v>44663</v>
      </c>
      <c r="M481" s="32">
        <v>46488</v>
      </c>
    </row>
    <row r="482" spans="1:13">
      <c r="A482" s="21">
        <v>185</v>
      </c>
      <c r="B482" s="22" t="s">
        <v>1299</v>
      </c>
      <c r="C482" s="47" t="s">
        <v>1300</v>
      </c>
      <c r="D482" s="22" t="s">
        <v>1301</v>
      </c>
      <c r="E482" s="22" t="s">
        <v>1301</v>
      </c>
      <c r="F482" s="22" t="s">
        <v>1302</v>
      </c>
      <c r="G482" s="22" t="s">
        <v>1303</v>
      </c>
      <c r="H482" s="15" t="s">
        <v>490</v>
      </c>
      <c r="I482" s="15" t="s">
        <v>495</v>
      </c>
      <c r="J482" s="15" t="s">
        <v>496</v>
      </c>
      <c r="K482" s="15" t="s">
        <v>22</v>
      </c>
      <c r="L482" s="32">
        <v>45695</v>
      </c>
      <c r="M482" s="32">
        <v>47482</v>
      </c>
    </row>
    <row r="483" spans="1:13">
      <c r="A483" s="25"/>
      <c r="B483" s="26"/>
      <c r="C483" s="26"/>
      <c r="D483" s="26"/>
      <c r="E483" s="26"/>
      <c r="F483" s="26"/>
      <c r="G483" s="26"/>
      <c r="H483" s="15" t="s">
        <v>490</v>
      </c>
      <c r="I483" s="15" t="s">
        <v>558</v>
      </c>
      <c r="J483" s="15"/>
      <c r="K483" s="15" t="s">
        <v>22</v>
      </c>
      <c r="L483" s="32">
        <v>45695</v>
      </c>
      <c r="M483" s="32">
        <v>47482</v>
      </c>
    </row>
    <row r="484" spans="1:13">
      <c r="A484" s="21">
        <v>186</v>
      </c>
      <c r="B484" s="22" t="s">
        <v>1304</v>
      </c>
      <c r="C484" s="22" t="s">
        <v>1305</v>
      </c>
      <c r="D484" s="22" t="s">
        <v>1306</v>
      </c>
      <c r="E484" s="22" t="s">
        <v>1306</v>
      </c>
      <c r="F484" s="22" t="s">
        <v>1307</v>
      </c>
      <c r="G484" s="22" t="s">
        <v>1308</v>
      </c>
      <c r="H484" s="15" t="s">
        <v>490</v>
      </c>
      <c r="I484" s="15" t="s">
        <v>505</v>
      </c>
      <c r="J484" s="15"/>
      <c r="K484" s="15" t="s">
        <v>22</v>
      </c>
      <c r="L484" s="32">
        <v>44700</v>
      </c>
      <c r="M484" s="32">
        <v>46525</v>
      </c>
    </row>
    <row r="485" spans="1:13">
      <c r="A485" s="25"/>
      <c r="B485" s="26"/>
      <c r="C485" s="26"/>
      <c r="D485" s="26"/>
      <c r="E485" s="26"/>
      <c r="F485" s="26"/>
      <c r="G485" s="26"/>
      <c r="H485" s="15" t="s">
        <v>490</v>
      </c>
      <c r="I485" s="15" t="s">
        <v>504</v>
      </c>
      <c r="J485" s="15"/>
      <c r="K485" s="15" t="s">
        <v>22</v>
      </c>
      <c r="L485" s="32">
        <v>44700</v>
      </c>
      <c r="M485" s="32">
        <v>46525</v>
      </c>
    </row>
    <row r="486" ht="57" spans="1:13">
      <c r="A486" s="5">
        <v>187</v>
      </c>
      <c r="B486" s="15" t="s">
        <v>1309</v>
      </c>
      <c r="C486" s="15" t="s">
        <v>1310</v>
      </c>
      <c r="D486" s="15" t="s">
        <v>1311</v>
      </c>
      <c r="E486" s="15" t="s">
        <v>1311</v>
      </c>
      <c r="F486" s="15" t="s">
        <v>1312</v>
      </c>
      <c r="G486" s="15" t="s">
        <v>1313</v>
      </c>
      <c r="H486" s="15" t="s">
        <v>490</v>
      </c>
      <c r="I486" s="15" t="s">
        <v>504</v>
      </c>
      <c r="J486" s="15"/>
      <c r="K486" s="15" t="s">
        <v>22</v>
      </c>
      <c r="L486" s="32">
        <v>44984</v>
      </c>
      <c r="M486" s="32">
        <v>46361</v>
      </c>
    </row>
    <row r="487" spans="1:13">
      <c r="A487" s="21">
        <v>188</v>
      </c>
      <c r="B487" s="22" t="s">
        <v>1314</v>
      </c>
      <c r="C487" s="22" t="s">
        <v>1315</v>
      </c>
      <c r="D487" s="22" t="s">
        <v>1316</v>
      </c>
      <c r="E487" s="22" t="s">
        <v>1316</v>
      </c>
      <c r="F487" s="22" t="s">
        <v>1317</v>
      </c>
      <c r="G487" s="22" t="s">
        <v>1318</v>
      </c>
      <c r="H487" s="15" t="s">
        <v>490</v>
      </c>
      <c r="I487" s="15" t="s">
        <v>495</v>
      </c>
      <c r="J487" s="15"/>
      <c r="K487" s="15" t="s">
        <v>22</v>
      </c>
      <c r="L487" s="32">
        <v>45964</v>
      </c>
      <c r="M487" s="32">
        <v>46883</v>
      </c>
    </row>
    <row r="488" spans="1:13">
      <c r="A488" s="23"/>
      <c r="B488" s="24"/>
      <c r="C488" s="24"/>
      <c r="D488" s="24"/>
      <c r="E488" s="24"/>
      <c r="F488" s="24"/>
      <c r="G488" s="24"/>
      <c r="H488" s="15" t="s">
        <v>490</v>
      </c>
      <c r="I488" s="15" t="s">
        <v>497</v>
      </c>
      <c r="J488" s="15"/>
      <c r="K488" s="15" t="s">
        <v>22</v>
      </c>
      <c r="L488" s="32">
        <v>45964</v>
      </c>
      <c r="M488" s="32">
        <v>46883</v>
      </c>
    </row>
    <row r="489" spans="1:13">
      <c r="A489" s="25"/>
      <c r="B489" s="26"/>
      <c r="C489" s="26"/>
      <c r="D489" s="26"/>
      <c r="E489" s="26"/>
      <c r="F489" s="26"/>
      <c r="G489" s="26"/>
      <c r="H489" s="15" t="s">
        <v>490</v>
      </c>
      <c r="I489" s="15" t="s">
        <v>558</v>
      </c>
      <c r="J489" s="15"/>
      <c r="K489" s="15" t="s">
        <v>22</v>
      </c>
      <c r="L489" s="32">
        <v>45964</v>
      </c>
      <c r="M489" s="32">
        <v>46883</v>
      </c>
    </row>
    <row r="490" ht="42.75" spans="1:13">
      <c r="A490" s="5">
        <v>189</v>
      </c>
      <c r="B490" s="15" t="s">
        <v>1319</v>
      </c>
      <c r="C490" s="15" t="s">
        <v>1320</v>
      </c>
      <c r="D490" s="15" t="s">
        <v>1321</v>
      </c>
      <c r="E490" s="15" t="s">
        <v>1321</v>
      </c>
      <c r="F490" s="15" t="s">
        <v>1322</v>
      </c>
      <c r="G490" s="15" t="s">
        <v>1323</v>
      </c>
      <c r="H490" s="15" t="s">
        <v>490</v>
      </c>
      <c r="I490" s="15" t="s">
        <v>504</v>
      </c>
      <c r="J490" s="15"/>
      <c r="K490" s="15" t="s">
        <v>22</v>
      </c>
      <c r="L490" s="32">
        <v>45034</v>
      </c>
      <c r="M490" s="32">
        <v>46691</v>
      </c>
    </row>
    <row r="491" spans="1:13">
      <c r="A491" s="21">
        <v>190</v>
      </c>
      <c r="B491" s="22" t="s">
        <v>1324</v>
      </c>
      <c r="C491" s="22" t="s">
        <v>1325</v>
      </c>
      <c r="D491" s="22" t="s">
        <v>1326</v>
      </c>
      <c r="E491" s="22" t="s">
        <v>1326</v>
      </c>
      <c r="F491" s="22" t="s">
        <v>1327</v>
      </c>
      <c r="G491" s="22" t="s">
        <v>1328</v>
      </c>
      <c r="H491" s="15" t="s">
        <v>490</v>
      </c>
      <c r="I491" s="15" t="s">
        <v>505</v>
      </c>
      <c r="J491" s="15"/>
      <c r="K491" s="15" t="s">
        <v>22</v>
      </c>
      <c r="L491" s="32">
        <v>44992</v>
      </c>
      <c r="M491" s="32">
        <v>46818</v>
      </c>
    </row>
    <row r="492" spans="1:13">
      <c r="A492" s="25"/>
      <c r="B492" s="26"/>
      <c r="C492" s="26"/>
      <c r="D492" s="26"/>
      <c r="E492" s="26"/>
      <c r="F492" s="26"/>
      <c r="G492" s="26"/>
      <c r="H492" s="15" t="s">
        <v>490</v>
      </c>
      <c r="I492" s="15" t="s">
        <v>504</v>
      </c>
      <c r="J492" s="15"/>
      <c r="K492" s="15" t="s">
        <v>22</v>
      </c>
      <c r="L492" s="32">
        <v>44992</v>
      </c>
      <c r="M492" s="32">
        <v>46818</v>
      </c>
    </row>
    <row r="493" ht="42.75" spans="1:13">
      <c r="A493" s="5">
        <v>191</v>
      </c>
      <c r="B493" s="15" t="s">
        <v>1329</v>
      </c>
      <c r="C493" s="15" t="s">
        <v>1330</v>
      </c>
      <c r="D493" s="15" t="s">
        <v>1331</v>
      </c>
      <c r="E493" s="15" t="s">
        <v>1331</v>
      </c>
      <c r="F493" s="15" t="s">
        <v>1332</v>
      </c>
      <c r="G493" s="15" t="s">
        <v>1333</v>
      </c>
      <c r="H493" s="15" t="s">
        <v>490</v>
      </c>
      <c r="I493" s="15" t="s">
        <v>558</v>
      </c>
      <c r="J493" s="15"/>
      <c r="K493" s="15" t="s">
        <v>22</v>
      </c>
      <c r="L493" s="32">
        <v>44634</v>
      </c>
      <c r="M493" s="32">
        <v>46459</v>
      </c>
    </row>
    <row r="494" spans="1:13">
      <c r="A494" s="21">
        <v>192</v>
      </c>
      <c r="B494" s="22" t="s">
        <v>1334</v>
      </c>
      <c r="C494" s="22" t="s">
        <v>1335</v>
      </c>
      <c r="D494" s="22" t="s">
        <v>1336</v>
      </c>
      <c r="E494" s="22" t="s">
        <v>1336</v>
      </c>
      <c r="F494" s="22" t="s">
        <v>1337</v>
      </c>
      <c r="G494" s="22" t="s">
        <v>1338</v>
      </c>
      <c r="H494" s="15" t="s">
        <v>490</v>
      </c>
      <c r="I494" s="15" t="s">
        <v>505</v>
      </c>
      <c r="J494" s="15"/>
      <c r="K494" s="15" t="s">
        <v>22</v>
      </c>
      <c r="L494" s="32">
        <v>44734</v>
      </c>
      <c r="M494" s="32">
        <v>46559</v>
      </c>
    </row>
    <row r="495" spans="1:13">
      <c r="A495" s="25"/>
      <c r="B495" s="26"/>
      <c r="C495" s="26"/>
      <c r="D495" s="26"/>
      <c r="E495" s="26"/>
      <c r="F495" s="26"/>
      <c r="G495" s="26"/>
      <c r="H495" s="15" t="s">
        <v>490</v>
      </c>
      <c r="I495" s="15" t="s">
        <v>504</v>
      </c>
      <c r="J495" s="15"/>
      <c r="K495" s="15" t="s">
        <v>22</v>
      </c>
      <c r="L495" s="32">
        <v>44734</v>
      </c>
      <c r="M495" s="32">
        <v>46559</v>
      </c>
    </row>
    <row r="496" spans="1:13">
      <c r="A496" s="21">
        <v>193</v>
      </c>
      <c r="B496" s="22" t="s">
        <v>1339</v>
      </c>
      <c r="C496" s="22" t="s">
        <v>1340</v>
      </c>
      <c r="D496" s="22" t="s">
        <v>1341</v>
      </c>
      <c r="E496" s="22" t="s">
        <v>1341</v>
      </c>
      <c r="F496" s="22" t="s">
        <v>1342</v>
      </c>
      <c r="G496" s="22" t="s">
        <v>1343</v>
      </c>
      <c r="H496" s="15" t="s">
        <v>490</v>
      </c>
      <c r="I496" s="15" t="s">
        <v>505</v>
      </c>
      <c r="J496" s="15"/>
      <c r="K496" s="15" t="s">
        <v>22</v>
      </c>
      <c r="L496" s="32">
        <v>44557</v>
      </c>
      <c r="M496" s="32">
        <v>46382</v>
      </c>
    </row>
    <row r="497" spans="1:13">
      <c r="A497" s="25"/>
      <c r="B497" s="26"/>
      <c r="C497" s="26"/>
      <c r="D497" s="26"/>
      <c r="E497" s="26"/>
      <c r="F497" s="26"/>
      <c r="G497" s="26"/>
      <c r="H497" s="15" t="s">
        <v>490</v>
      </c>
      <c r="I497" s="15" t="s">
        <v>504</v>
      </c>
      <c r="J497" s="15"/>
      <c r="K497" s="15" t="s">
        <v>22</v>
      </c>
      <c r="L497" s="32">
        <v>44557</v>
      </c>
      <c r="M497" s="32">
        <v>46382</v>
      </c>
    </row>
    <row r="498" spans="1:13">
      <c r="A498" s="21">
        <v>194</v>
      </c>
      <c r="B498" s="22" t="s">
        <v>1344</v>
      </c>
      <c r="C498" s="22" t="s">
        <v>1345</v>
      </c>
      <c r="D498" s="22" t="s">
        <v>1346</v>
      </c>
      <c r="E498" s="22" t="s">
        <v>1346</v>
      </c>
      <c r="F498" s="22" t="s">
        <v>1347</v>
      </c>
      <c r="G498" s="22" t="s">
        <v>1348</v>
      </c>
      <c r="H498" s="15" t="s">
        <v>490</v>
      </c>
      <c r="I498" s="15" t="s">
        <v>558</v>
      </c>
      <c r="J498" s="15"/>
      <c r="K498" s="15" t="s">
        <v>22</v>
      </c>
      <c r="L498" s="32">
        <v>45454</v>
      </c>
      <c r="M498" s="32">
        <v>46958</v>
      </c>
    </row>
    <row r="499" spans="1:13">
      <c r="A499" s="23"/>
      <c r="B499" s="24"/>
      <c r="C499" s="24"/>
      <c r="D499" s="24"/>
      <c r="E499" s="24"/>
      <c r="F499" s="24"/>
      <c r="G499" s="24"/>
      <c r="H499" s="15" t="s">
        <v>490</v>
      </c>
      <c r="I499" s="15" t="s">
        <v>497</v>
      </c>
      <c r="J499" s="15"/>
      <c r="K499" s="15" t="s">
        <v>22</v>
      </c>
      <c r="L499" s="32">
        <v>45454</v>
      </c>
      <c r="M499" s="32">
        <v>46958</v>
      </c>
    </row>
    <row r="500" spans="1:13">
      <c r="A500" s="25"/>
      <c r="B500" s="26"/>
      <c r="C500" s="26"/>
      <c r="D500" s="26"/>
      <c r="E500" s="26"/>
      <c r="F500" s="26"/>
      <c r="G500" s="26"/>
      <c r="H500" s="15" t="s">
        <v>490</v>
      </c>
      <c r="I500" s="15" t="s">
        <v>495</v>
      </c>
      <c r="J500" s="15"/>
      <c r="K500" s="15" t="s">
        <v>22</v>
      </c>
      <c r="L500" s="32">
        <v>45454</v>
      </c>
      <c r="M500" s="32">
        <v>46958</v>
      </c>
    </row>
    <row r="501" spans="1:13">
      <c r="A501" s="21">
        <v>195</v>
      </c>
      <c r="B501" s="22" t="s">
        <v>1349</v>
      </c>
      <c r="C501" s="22" t="s">
        <v>1350</v>
      </c>
      <c r="D501" s="22" t="s">
        <v>1351</v>
      </c>
      <c r="E501" s="22" t="s">
        <v>1351</v>
      </c>
      <c r="F501" s="22" t="s">
        <v>1352</v>
      </c>
      <c r="G501" s="22" t="s">
        <v>1353</v>
      </c>
      <c r="H501" s="15" t="s">
        <v>490</v>
      </c>
      <c r="I501" s="15" t="s">
        <v>504</v>
      </c>
      <c r="J501" s="15"/>
      <c r="K501" s="15" t="s">
        <v>22</v>
      </c>
      <c r="L501" s="32">
        <v>45044</v>
      </c>
      <c r="M501" s="32">
        <v>46870</v>
      </c>
    </row>
    <row r="502" spans="1:13">
      <c r="A502" s="23"/>
      <c r="B502" s="24"/>
      <c r="C502" s="24"/>
      <c r="D502" s="24"/>
      <c r="E502" s="24"/>
      <c r="F502" s="24"/>
      <c r="G502" s="24"/>
      <c r="H502" s="15" t="s">
        <v>490</v>
      </c>
      <c r="I502" s="15" t="s">
        <v>624</v>
      </c>
      <c r="J502" s="15"/>
      <c r="K502" s="15" t="s">
        <v>22</v>
      </c>
      <c r="L502" s="32">
        <v>45044</v>
      </c>
      <c r="M502" s="32">
        <v>46870</v>
      </c>
    </row>
    <row r="503" spans="1:13">
      <c r="A503" s="23"/>
      <c r="B503" s="24"/>
      <c r="C503" s="24"/>
      <c r="D503" s="24"/>
      <c r="E503" s="24"/>
      <c r="F503" s="24"/>
      <c r="G503" s="24"/>
      <c r="H503" s="15" t="s">
        <v>490</v>
      </c>
      <c r="I503" s="15" t="s">
        <v>505</v>
      </c>
      <c r="J503" s="15"/>
      <c r="K503" s="15" t="s">
        <v>22</v>
      </c>
      <c r="L503" s="32">
        <v>45044</v>
      </c>
      <c r="M503" s="32">
        <v>46870</v>
      </c>
    </row>
    <row r="504" spans="1:13">
      <c r="A504" s="25"/>
      <c r="B504" s="26"/>
      <c r="C504" s="26"/>
      <c r="D504" s="26"/>
      <c r="E504" s="26"/>
      <c r="F504" s="26"/>
      <c r="G504" s="26"/>
      <c r="H504" s="15" t="s">
        <v>490</v>
      </c>
      <c r="I504" s="15" t="s">
        <v>776</v>
      </c>
      <c r="J504" s="15"/>
      <c r="K504" s="15" t="s">
        <v>22</v>
      </c>
      <c r="L504" s="32">
        <v>45044</v>
      </c>
      <c r="M504" s="32">
        <v>46870</v>
      </c>
    </row>
    <row r="505" spans="1:13">
      <c r="A505" s="21">
        <v>196</v>
      </c>
      <c r="B505" s="22" t="s">
        <v>1354</v>
      </c>
      <c r="C505" s="22" t="s">
        <v>1355</v>
      </c>
      <c r="D505" s="22" t="s">
        <v>1356</v>
      </c>
      <c r="E505" s="22" t="s">
        <v>1356</v>
      </c>
      <c r="F505" s="22" t="s">
        <v>1357</v>
      </c>
      <c r="G505" s="22" t="s">
        <v>1358</v>
      </c>
      <c r="H505" s="15" t="s">
        <v>490</v>
      </c>
      <c r="I505" s="15" t="s">
        <v>558</v>
      </c>
      <c r="J505" s="15"/>
      <c r="K505" s="15" t="s">
        <v>22</v>
      </c>
      <c r="L505" s="32">
        <v>45091</v>
      </c>
      <c r="M505" s="32">
        <v>46917</v>
      </c>
    </row>
    <row r="506" spans="1:13">
      <c r="A506" s="23"/>
      <c r="B506" s="24"/>
      <c r="C506" s="24"/>
      <c r="D506" s="24"/>
      <c r="E506" s="24"/>
      <c r="F506" s="24"/>
      <c r="G506" s="24"/>
      <c r="H506" s="15" t="s">
        <v>490</v>
      </c>
      <c r="I506" s="15" t="s">
        <v>497</v>
      </c>
      <c r="J506" s="15"/>
      <c r="K506" s="15" t="s">
        <v>22</v>
      </c>
      <c r="L506" s="32">
        <v>45091</v>
      </c>
      <c r="M506" s="32">
        <v>46917</v>
      </c>
    </row>
    <row r="507" spans="1:13">
      <c r="A507" s="25"/>
      <c r="B507" s="26"/>
      <c r="C507" s="26"/>
      <c r="D507" s="26"/>
      <c r="E507" s="26"/>
      <c r="F507" s="26"/>
      <c r="G507" s="26"/>
      <c r="H507" s="15" t="s">
        <v>490</v>
      </c>
      <c r="I507" s="15" t="s">
        <v>495</v>
      </c>
      <c r="J507" s="15"/>
      <c r="K507" s="15" t="s">
        <v>22</v>
      </c>
      <c r="L507" s="32">
        <v>45091</v>
      </c>
      <c r="M507" s="32">
        <v>46917</v>
      </c>
    </row>
    <row r="508" ht="42.75" spans="1:13">
      <c r="A508" s="5">
        <v>197</v>
      </c>
      <c r="B508" s="15" t="s">
        <v>1359</v>
      </c>
      <c r="C508" s="15" t="s">
        <v>1360</v>
      </c>
      <c r="D508" s="15" t="s">
        <v>1361</v>
      </c>
      <c r="E508" s="15" t="s">
        <v>1361</v>
      </c>
      <c r="F508" s="15" t="s">
        <v>1362</v>
      </c>
      <c r="G508" s="15" t="s">
        <v>1363</v>
      </c>
      <c r="H508" s="15" t="s">
        <v>490</v>
      </c>
      <c r="I508" s="15" t="s">
        <v>505</v>
      </c>
      <c r="J508" s="15"/>
      <c r="K508" s="15" t="s">
        <v>22</v>
      </c>
      <c r="L508" s="32">
        <v>46051</v>
      </c>
      <c r="M508" s="32">
        <v>47876</v>
      </c>
    </row>
    <row r="509" spans="1:13">
      <c r="A509" s="21">
        <v>198</v>
      </c>
      <c r="B509" s="22" t="s">
        <v>1364</v>
      </c>
      <c r="C509" s="22" t="s">
        <v>1365</v>
      </c>
      <c r="D509" s="22" t="s">
        <v>1366</v>
      </c>
      <c r="E509" s="22" t="s">
        <v>1366</v>
      </c>
      <c r="F509" s="22" t="s">
        <v>1367</v>
      </c>
      <c r="G509" s="22" t="s">
        <v>1368</v>
      </c>
      <c r="H509" s="15" t="s">
        <v>490</v>
      </c>
      <c r="I509" s="15" t="s">
        <v>512</v>
      </c>
      <c r="J509" s="15" t="s">
        <v>514</v>
      </c>
      <c r="K509" s="15" t="s">
        <v>22</v>
      </c>
      <c r="L509" s="32">
        <v>46078</v>
      </c>
      <c r="M509" s="32">
        <v>46957</v>
      </c>
    </row>
    <row r="510" spans="1:13">
      <c r="A510" s="23"/>
      <c r="B510" s="24"/>
      <c r="C510" s="24"/>
      <c r="D510" s="24"/>
      <c r="E510" s="24"/>
      <c r="F510" s="24"/>
      <c r="G510" s="24"/>
      <c r="H510" s="15" t="s">
        <v>490</v>
      </c>
      <c r="I510" s="15" t="s">
        <v>512</v>
      </c>
      <c r="J510" s="15" t="s">
        <v>545</v>
      </c>
      <c r="K510" s="15" t="s">
        <v>22</v>
      </c>
      <c r="L510" s="32">
        <v>46078</v>
      </c>
      <c r="M510" s="32">
        <v>46957</v>
      </c>
    </row>
    <row r="511" spans="1:13">
      <c r="A511" s="25"/>
      <c r="B511" s="26"/>
      <c r="C511" s="26"/>
      <c r="D511" s="26"/>
      <c r="E511" s="26"/>
      <c r="F511" s="26"/>
      <c r="G511" s="26"/>
      <c r="H511" s="15" t="s">
        <v>490</v>
      </c>
      <c r="I511" s="15" t="s">
        <v>512</v>
      </c>
      <c r="J511" s="15" t="s">
        <v>513</v>
      </c>
      <c r="K511" s="15" t="s">
        <v>22</v>
      </c>
      <c r="L511" s="32">
        <v>46078</v>
      </c>
      <c r="M511" s="32">
        <v>46957</v>
      </c>
    </row>
    <row r="512" ht="57" spans="1:13">
      <c r="A512" s="5">
        <v>199</v>
      </c>
      <c r="B512" s="15" t="s">
        <v>1369</v>
      </c>
      <c r="C512" s="15" t="s">
        <v>1370</v>
      </c>
      <c r="D512" s="15" t="s">
        <v>1371</v>
      </c>
      <c r="E512" s="15" t="s">
        <v>1371</v>
      </c>
      <c r="F512" s="15" t="s">
        <v>1372</v>
      </c>
      <c r="G512" s="15" t="s">
        <v>1373</v>
      </c>
      <c r="H512" s="15" t="s">
        <v>490</v>
      </c>
      <c r="I512" s="15" t="s">
        <v>505</v>
      </c>
      <c r="J512" s="15"/>
      <c r="K512" s="15" t="s">
        <v>22</v>
      </c>
      <c r="L512" s="32">
        <v>44362</v>
      </c>
      <c r="M512" s="32">
        <v>46187</v>
      </c>
    </row>
    <row r="513" spans="1:13">
      <c r="A513" s="21">
        <v>200</v>
      </c>
      <c r="B513" s="22" t="s">
        <v>1374</v>
      </c>
      <c r="C513" s="22" t="s">
        <v>1375</v>
      </c>
      <c r="D513" s="22" t="s">
        <v>1376</v>
      </c>
      <c r="E513" s="22" t="s">
        <v>1376</v>
      </c>
      <c r="F513" s="22" t="s">
        <v>1377</v>
      </c>
      <c r="G513" s="22" t="s">
        <v>1378</v>
      </c>
      <c r="H513" s="15" t="s">
        <v>490</v>
      </c>
      <c r="I513" s="15" t="s">
        <v>505</v>
      </c>
      <c r="J513" s="15"/>
      <c r="K513" s="15" t="s">
        <v>22</v>
      </c>
      <c r="L513" s="32">
        <v>44889</v>
      </c>
      <c r="M513" s="32">
        <v>46714</v>
      </c>
    </row>
    <row r="514" spans="1:13">
      <c r="A514" s="25"/>
      <c r="B514" s="26"/>
      <c r="C514" s="26"/>
      <c r="D514" s="26"/>
      <c r="E514" s="26"/>
      <c r="F514" s="26"/>
      <c r="G514" s="26"/>
      <c r="H514" s="15" t="s">
        <v>490</v>
      </c>
      <c r="I514" s="15" t="s">
        <v>504</v>
      </c>
      <c r="J514" s="15"/>
      <c r="K514" s="15" t="s">
        <v>22</v>
      </c>
      <c r="L514" s="32">
        <v>44889</v>
      </c>
      <c r="M514" s="32">
        <v>46714</v>
      </c>
    </row>
    <row r="515" ht="42.75" spans="1:13">
      <c r="A515" s="5">
        <v>201</v>
      </c>
      <c r="B515" s="15" t="s">
        <v>1379</v>
      </c>
      <c r="C515" s="15" t="s">
        <v>1380</v>
      </c>
      <c r="D515" s="15" t="s">
        <v>1381</v>
      </c>
      <c r="E515" s="15" t="s">
        <v>1381</v>
      </c>
      <c r="F515" s="15" t="s">
        <v>1382</v>
      </c>
      <c r="G515" s="15" t="s">
        <v>1383</v>
      </c>
      <c r="H515" s="15" t="s">
        <v>490</v>
      </c>
      <c r="I515" s="15" t="s">
        <v>505</v>
      </c>
      <c r="J515" s="15"/>
      <c r="K515" s="15" t="s">
        <v>22</v>
      </c>
      <c r="L515" s="32">
        <v>44728</v>
      </c>
      <c r="M515" s="32">
        <v>46553</v>
      </c>
    </row>
    <row r="516" spans="1:13">
      <c r="A516" s="21">
        <v>202</v>
      </c>
      <c r="B516" s="22" t="s">
        <v>1384</v>
      </c>
      <c r="C516" s="22" t="s">
        <v>1385</v>
      </c>
      <c r="D516" s="22" t="s">
        <v>1386</v>
      </c>
      <c r="E516" s="22" t="s">
        <v>1386</v>
      </c>
      <c r="F516" s="22" t="s">
        <v>1387</v>
      </c>
      <c r="G516" s="22" t="s">
        <v>1388</v>
      </c>
      <c r="H516" s="15" t="s">
        <v>490</v>
      </c>
      <c r="I516" s="15" t="s">
        <v>504</v>
      </c>
      <c r="J516" s="15"/>
      <c r="K516" s="15" t="s">
        <v>22</v>
      </c>
      <c r="L516" s="32">
        <v>44763</v>
      </c>
      <c r="M516" s="32">
        <v>46427</v>
      </c>
    </row>
    <row r="517" spans="1:13">
      <c r="A517" s="25"/>
      <c r="B517" s="26"/>
      <c r="C517" s="26"/>
      <c r="D517" s="26"/>
      <c r="E517" s="26"/>
      <c r="F517" s="26"/>
      <c r="G517" s="26"/>
      <c r="H517" s="15" t="s">
        <v>490</v>
      </c>
      <c r="I517" s="15" t="s">
        <v>505</v>
      </c>
      <c r="J517" s="15"/>
      <c r="K517" s="15" t="s">
        <v>22</v>
      </c>
      <c r="L517" s="32">
        <v>44763</v>
      </c>
      <c r="M517" s="32">
        <v>46427</v>
      </c>
    </row>
    <row r="518" spans="1:13">
      <c r="A518" s="21">
        <v>203</v>
      </c>
      <c r="B518" s="22" t="s">
        <v>1389</v>
      </c>
      <c r="C518" s="22" t="s">
        <v>1390</v>
      </c>
      <c r="D518" s="22" t="s">
        <v>1391</v>
      </c>
      <c r="E518" s="22" t="s">
        <v>1391</v>
      </c>
      <c r="F518" s="22" t="s">
        <v>1392</v>
      </c>
      <c r="G518" s="22" t="s">
        <v>1393</v>
      </c>
      <c r="H518" s="15" t="s">
        <v>490</v>
      </c>
      <c r="I518" s="15" t="s">
        <v>504</v>
      </c>
      <c r="J518" s="15"/>
      <c r="K518" s="15" t="s">
        <v>22</v>
      </c>
      <c r="L518" s="32">
        <v>44728</v>
      </c>
      <c r="M518" s="32">
        <v>46553</v>
      </c>
    </row>
    <row r="519" spans="1:13">
      <c r="A519" s="23"/>
      <c r="B519" s="24"/>
      <c r="C519" s="24"/>
      <c r="D519" s="24"/>
      <c r="E519" s="24"/>
      <c r="F519" s="24"/>
      <c r="G519" s="24"/>
      <c r="H519" s="15" t="s">
        <v>490</v>
      </c>
      <c r="I519" s="15" t="s">
        <v>624</v>
      </c>
      <c r="J519" s="15"/>
      <c r="K519" s="15" t="s">
        <v>22</v>
      </c>
      <c r="L519" s="32">
        <v>44728</v>
      </c>
      <c r="M519" s="32">
        <v>46553</v>
      </c>
    </row>
    <row r="520" spans="1:13">
      <c r="A520" s="25"/>
      <c r="B520" s="26"/>
      <c r="C520" s="26"/>
      <c r="D520" s="26"/>
      <c r="E520" s="26"/>
      <c r="F520" s="26"/>
      <c r="G520" s="26"/>
      <c r="H520" s="15" t="s">
        <v>490</v>
      </c>
      <c r="I520" s="15" t="s">
        <v>505</v>
      </c>
      <c r="J520" s="15"/>
      <c r="K520" s="15" t="s">
        <v>22</v>
      </c>
      <c r="L520" s="32">
        <v>44728</v>
      </c>
      <c r="M520" s="32">
        <v>46553</v>
      </c>
    </row>
    <row r="521" ht="28.5" spans="1:13">
      <c r="A521" s="5">
        <v>204</v>
      </c>
      <c r="B521" s="15" t="s">
        <v>1394</v>
      </c>
      <c r="C521" s="15" t="s">
        <v>1395</v>
      </c>
      <c r="D521" s="15" t="s">
        <v>1396</v>
      </c>
      <c r="E521" s="15" t="s">
        <v>1396</v>
      </c>
      <c r="F521" s="15" t="s">
        <v>971</v>
      </c>
      <c r="G521" s="15" t="s">
        <v>1397</v>
      </c>
      <c r="H521" s="15" t="s">
        <v>490</v>
      </c>
      <c r="I521" s="15" t="s">
        <v>505</v>
      </c>
      <c r="J521" s="15"/>
      <c r="K521" s="15" t="s">
        <v>22</v>
      </c>
      <c r="L521" s="32">
        <v>44742</v>
      </c>
      <c r="M521" s="32">
        <v>46567</v>
      </c>
    </row>
    <row r="522" ht="42.75" spans="1:13">
      <c r="A522" s="5">
        <v>205</v>
      </c>
      <c r="B522" s="15" t="s">
        <v>1398</v>
      </c>
      <c r="C522" s="15" t="s">
        <v>1399</v>
      </c>
      <c r="D522" s="15" t="s">
        <v>1400</v>
      </c>
      <c r="E522" s="15" t="s">
        <v>1400</v>
      </c>
      <c r="F522" s="15" t="s">
        <v>1401</v>
      </c>
      <c r="G522" s="15" t="s">
        <v>1402</v>
      </c>
      <c r="H522" s="15" t="s">
        <v>490</v>
      </c>
      <c r="I522" s="15" t="s">
        <v>505</v>
      </c>
      <c r="J522" s="15"/>
      <c r="K522" s="15" t="s">
        <v>22</v>
      </c>
      <c r="L522" s="32">
        <v>44783</v>
      </c>
      <c r="M522" s="32">
        <v>46608</v>
      </c>
    </row>
    <row r="523" spans="1:13">
      <c r="A523" s="21">
        <v>206</v>
      </c>
      <c r="B523" s="22" t="s">
        <v>227</v>
      </c>
      <c r="C523" s="47" t="s">
        <v>228</v>
      </c>
      <c r="D523" s="22" t="s">
        <v>229</v>
      </c>
      <c r="E523" s="22" t="s">
        <v>229</v>
      </c>
      <c r="F523" s="22" t="s">
        <v>230</v>
      </c>
      <c r="G523" s="15" t="s">
        <v>231</v>
      </c>
      <c r="H523" s="15" t="s">
        <v>19</v>
      </c>
      <c r="I523" s="15" t="s">
        <v>20</v>
      </c>
      <c r="J523" s="15" t="s">
        <v>21</v>
      </c>
      <c r="K523" s="15" t="s">
        <v>67</v>
      </c>
      <c r="L523" s="32">
        <v>45468</v>
      </c>
      <c r="M523" s="32">
        <v>47294</v>
      </c>
    </row>
    <row r="524" spans="1:13">
      <c r="A524" s="23"/>
      <c r="B524" s="24"/>
      <c r="C524" s="24"/>
      <c r="D524" s="24"/>
      <c r="E524" s="24"/>
      <c r="F524" s="24"/>
      <c r="G524" s="22" t="s">
        <v>1403</v>
      </c>
      <c r="H524" s="15" t="s">
        <v>490</v>
      </c>
      <c r="I524" s="15" t="s">
        <v>738</v>
      </c>
      <c r="J524" s="15" t="s">
        <v>1404</v>
      </c>
      <c r="K524" s="15" t="s">
        <v>67</v>
      </c>
      <c r="L524" s="32">
        <v>45664</v>
      </c>
      <c r="M524" s="32">
        <v>47490</v>
      </c>
    </row>
    <row r="525" spans="1:13">
      <c r="A525" s="23"/>
      <c r="B525" s="24"/>
      <c r="C525" s="24"/>
      <c r="D525" s="24"/>
      <c r="E525" s="24"/>
      <c r="F525" s="24"/>
      <c r="G525" s="26"/>
      <c r="H525" s="15" t="s">
        <v>490</v>
      </c>
      <c r="I525" s="15" t="s">
        <v>495</v>
      </c>
      <c r="J525" s="15" t="s">
        <v>496</v>
      </c>
      <c r="K525" s="15" t="s">
        <v>67</v>
      </c>
      <c r="L525" s="32">
        <v>45664</v>
      </c>
      <c r="M525" s="32">
        <v>47490</v>
      </c>
    </row>
    <row r="526" spans="1:13">
      <c r="A526" s="23"/>
      <c r="B526" s="24"/>
      <c r="C526" s="24"/>
      <c r="D526" s="24"/>
      <c r="E526" s="24"/>
      <c r="F526" s="24"/>
      <c r="G526" s="22" t="s">
        <v>1405</v>
      </c>
      <c r="H526" s="15" t="s">
        <v>490</v>
      </c>
      <c r="I526" s="15" t="s">
        <v>497</v>
      </c>
      <c r="J526" s="15" t="s">
        <v>552</v>
      </c>
      <c r="K526" s="15" t="s">
        <v>22</v>
      </c>
      <c r="L526" s="32">
        <v>45722</v>
      </c>
      <c r="M526" s="32">
        <v>47356</v>
      </c>
    </row>
    <row r="527" spans="1:13">
      <c r="A527" s="23"/>
      <c r="B527" s="24"/>
      <c r="C527" s="24"/>
      <c r="D527" s="24"/>
      <c r="E527" s="24"/>
      <c r="F527" s="24"/>
      <c r="G527" s="24"/>
      <c r="H527" s="15" t="s">
        <v>490</v>
      </c>
      <c r="I527" s="15" t="s">
        <v>738</v>
      </c>
      <c r="J527" s="15" t="s">
        <v>1406</v>
      </c>
      <c r="K527" s="15" t="s">
        <v>22</v>
      </c>
      <c r="L527" s="32">
        <v>45722</v>
      </c>
      <c r="M527" s="32">
        <v>47356</v>
      </c>
    </row>
    <row r="528" spans="1:13">
      <c r="A528" s="23"/>
      <c r="B528" s="24"/>
      <c r="C528" s="24"/>
      <c r="D528" s="24"/>
      <c r="E528" s="24"/>
      <c r="F528" s="24"/>
      <c r="G528" s="24"/>
      <c r="H528" s="15" t="s">
        <v>490</v>
      </c>
      <c r="I528" s="15" t="s">
        <v>497</v>
      </c>
      <c r="J528" s="15" t="s">
        <v>551</v>
      </c>
      <c r="K528" s="15" t="s">
        <v>22</v>
      </c>
      <c r="L528" s="32">
        <v>45722</v>
      </c>
      <c r="M528" s="32">
        <v>47356</v>
      </c>
    </row>
    <row r="529" spans="1:13">
      <c r="A529" s="23"/>
      <c r="B529" s="24"/>
      <c r="C529" s="24"/>
      <c r="D529" s="24"/>
      <c r="E529" s="24"/>
      <c r="F529" s="24"/>
      <c r="G529" s="24"/>
      <c r="H529" s="15" t="s">
        <v>490</v>
      </c>
      <c r="I529" s="15" t="s">
        <v>491</v>
      </c>
      <c r="J529" s="15" t="s">
        <v>884</v>
      </c>
      <c r="K529" s="15" t="s">
        <v>22</v>
      </c>
      <c r="L529" s="32">
        <v>45722</v>
      </c>
      <c r="M529" s="32">
        <v>47356</v>
      </c>
    </row>
    <row r="530" spans="1:13">
      <c r="A530" s="23"/>
      <c r="B530" s="24"/>
      <c r="C530" s="24"/>
      <c r="D530" s="24"/>
      <c r="E530" s="24"/>
      <c r="F530" s="24"/>
      <c r="G530" s="24"/>
      <c r="H530" s="15" t="s">
        <v>490</v>
      </c>
      <c r="I530" s="15" t="s">
        <v>738</v>
      </c>
      <c r="J530" s="15" t="s">
        <v>1407</v>
      </c>
      <c r="K530" s="15" t="s">
        <v>22</v>
      </c>
      <c r="L530" s="32">
        <v>45722</v>
      </c>
      <c r="M530" s="32">
        <v>47356</v>
      </c>
    </row>
    <row r="531" ht="28.5" spans="1:13">
      <c r="A531" s="23"/>
      <c r="B531" s="24"/>
      <c r="C531" s="24"/>
      <c r="D531" s="24"/>
      <c r="E531" s="24"/>
      <c r="F531" s="24"/>
      <c r="G531" s="24"/>
      <c r="H531" s="15" t="s">
        <v>490</v>
      </c>
      <c r="I531" s="15" t="s">
        <v>661</v>
      </c>
      <c r="J531" s="15" t="s">
        <v>887</v>
      </c>
      <c r="K531" s="15" t="s">
        <v>22</v>
      </c>
      <c r="L531" s="32">
        <v>45722</v>
      </c>
      <c r="M531" s="32">
        <v>47356</v>
      </c>
    </row>
    <row r="532" ht="28.5" spans="1:13">
      <c r="A532" s="25"/>
      <c r="B532" s="26"/>
      <c r="C532" s="26"/>
      <c r="D532" s="26"/>
      <c r="E532" s="26"/>
      <c r="F532" s="26"/>
      <c r="G532" s="26"/>
      <c r="H532" s="15" t="s">
        <v>490</v>
      </c>
      <c r="I532" s="15" t="s">
        <v>491</v>
      </c>
      <c r="J532" s="15" t="s">
        <v>493</v>
      </c>
      <c r="K532" s="15" t="s">
        <v>22</v>
      </c>
      <c r="L532" s="32">
        <v>45722</v>
      </c>
      <c r="M532" s="32">
        <v>47356</v>
      </c>
    </row>
    <row r="533" ht="28.5" spans="1:13">
      <c r="A533" s="5">
        <v>207</v>
      </c>
      <c r="B533" s="15" t="s">
        <v>1408</v>
      </c>
      <c r="C533" s="15" t="s">
        <v>1409</v>
      </c>
      <c r="D533" s="15" t="s">
        <v>1410</v>
      </c>
      <c r="E533" s="15" t="s">
        <v>1410</v>
      </c>
      <c r="F533" s="15" t="s">
        <v>1411</v>
      </c>
      <c r="G533" s="15" t="s">
        <v>1412</v>
      </c>
      <c r="H533" s="15" t="s">
        <v>490</v>
      </c>
      <c r="I533" s="15" t="s">
        <v>738</v>
      </c>
      <c r="J533" s="15"/>
      <c r="K533" s="15" t="s">
        <v>67</v>
      </c>
      <c r="L533" s="32">
        <v>45288</v>
      </c>
      <c r="M533" s="32">
        <v>47109</v>
      </c>
    </row>
    <row r="534" spans="1:13">
      <c r="A534" s="21">
        <v>208</v>
      </c>
      <c r="B534" s="22" t="s">
        <v>1413</v>
      </c>
      <c r="C534" s="22" t="s">
        <v>1414</v>
      </c>
      <c r="D534" s="22" t="s">
        <v>1415</v>
      </c>
      <c r="E534" s="22" t="s">
        <v>1415</v>
      </c>
      <c r="F534" s="22" t="s">
        <v>1416</v>
      </c>
      <c r="G534" s="22" t="s">
        <v>1417</v>
      </c>
      <c r="H534" s="15" t="s">
        <v>490</v>
      </c>
      <c r="I534" s="15" t="s">
        <v>505</v>
      </c>
      <c r="J534" s="15"/>
      <c r="K534" s="15" t="s">
        <v>22</v>
      </c>
      <c r="L534" s="32">
        <v>44680</v>
      </c>
      <c r="M534" s="32">
        <v>46505</v>
      </c>
    </row>
    <row r="535" spans="1:13">
      <c r="A535" s="23"/>
      <c r="B535" s="24"/>
      <c r="C535" s="24"/>
      <c r="D535" s="24"/>
      <c r="E535" s="24"/>
      <c r="F535" s="24"/>
      <c r="G535" s="24"/>
      <c r="H535" s="15" t="s">
        <v>490</v>
      </c>
      <c r="I535" s="15" t="s">
        <v>504</v>
      </c>
      <c r="J535" s="15"/>
      <c r="K535" s="15" t="s">
        <v>22</v>
      </c>
      <c r="L535" s="32">
        <v>44680</v>
      </c>
      <c r="M535" s="32">
        <v>46505</v>
      </c>
    </row>
    <row r="536" spans="1:13">
      <c r="A536" s="25"/>
      <c r="B536" s="26"/>
      <c r="C536" s="26"/>
      <c r="D536" s="26"/>
      <c r="E536" s="26"/>
      <c r="F536" s="26"/>
      <c r="G536" s="26"/>
      <c r="H536" s="15" t="s">
        <v>490</v>
      </c>
      <c r="I536" s="15" t="s">
        <v>624</v>
      </c>
      <c r="J536" s="15"/>
      <c r="K536" s="15" t="s">
        <v>22</v>
      </c>
      <c r="L536" s="32">
        <v>44680</v>
      </c>
      <c r="M536" s="32">
        <v>46505</v>
      </c>
    </row>
    <row r="537" ht="42.75" spans="1:13">
      <c r="A537" s="5">
        <v>209</v>
      </c>
      <c r="B537" s="15" t="s">
        <v>1418</v>
      </c>
      <c r="C537" s="15" t="s">
        <v>1419</v>
      </c>
      <c r="D537" s="15" t="s">
        <v>1248</v>
      </c>
      <c r="E537" s="15" t="s">
        <v>1248</v>
      </c>
      <c r="F537" s="15" t="s">
        <v>1420</v>
      </c>
      <c r="G537" s="15" t="s">
        <v>1421</v>
      </c>
      <c r="H537" s="15" t="s">
        <v>490</v>
      </c>
      <c r="I537" s="15" t="s">
        <v>504</v>
      </c>
      <c r="J537" s="15"/>
      <c r="K537" s="15" t="s">
        <v>22</v>
      </c>
      <c r="L537" s="32">
        <v>45132</v>
      </c>
      <c r="M537" s="32">
        <v>46742</v>
      </c>
    </row>
    <row r="538" spans="1:13">
      <c r="A538" s="21">
        <v>210</v>
      </c>
      <c r="B538" s="22" t="s">
        <v>1422</v>
      </c>
      <c r="C538" s="22" t="s">
        <v>1423</v>
      </c>
      <c r="D538" s="22" t="s">
        <v>1424</v>
      </c>
      <c r="E538" s="22" t="s">
        <v>1424</v>
      </c>
      <c r="F538" s="22" t="s">
        <v>1425</v>
      </c>
      <c r="G538" s="22" t="s">
        <v>1426</v>
      </c>
      <c r="H538" s="15" t="s">
        <v>490</v>
      </c>
      <c r="I538" s="15" t="s">
        <v>505</v>
      </c>
      <c r="J538" s="15"/>
      <c r="K538" s="15" t="s">
        <v>22</v>
      </c>
      <c r="L538" s="32">
        <v>45742</v>
      </c>
      <c r="M538" s="32">
        <v>46680</v>
      </c>
    </row>
    <row r="539" spans="1:13">
      <c r="A539" s="25"/>
      <c r="B539" s="26"/>
      <c r="C539" s="26"/>
      <c r="D539" s="26"/>
      <c r="E539" s="26"/>
      <c r="F539" s="26"/>
      <c r="G539" s="26"/>
      <c r="H539" s="15" t="s">
        <v>490</v>
      </c>
      <c r="I539" s="15" t="s">
        <v>504</v>
      </c>
      <c r="J539" s="15"/>
      <c r="K539" s="15" t="s">
        <v>22</v>
      </c>
      <c r="L539" s="32">
        <v>45742</v>
      </c>
      <c r="M539" s="32">
        <v>46680</v>
      </c>
    </row>
    <row r="540" spans="1:13">
      <c r="A540" s="21">
        <v>211</v>
      </c>
      <c r="B540" s="22" t="s">
        <v>1427</v>
      </c>
      <c r="C540" s="22" t="s">
        <v>1428</v>
      </c>
      <c r="D540" s="22" t="s">
        <v>1429</v>
      </c>
      <c r="E540" s="22" t="s">
        <v>1429</v>
      </c>
      <c r="F540" s="22" t="s">
        <v>1430</v>
      </c>
      <c r="G540" s="22" t="s">
        <v>1431</v>
      </c>
      <c r="H540" s="15" t="s">
        <v>490</v>
      </c>
      <c r="I540" s="15" t="s">
        <v>495</v>
      </c>
      <c r="J540" s="15"/>
      <c r="K540" s="15" t="s">
        <v>22</v>
      </c>
      <c r="L540" s="32">
        <v>45369</v>
      </c>
      <c r="M540" s="32">
        <v>47194</v>
      </c>
    </row>
    <row r="541" spans="1:13">
      <c r="A541" s="23"/>
      <c r="B541" s="24"/>
      <c r="C541" s="24"/>
      <c r="D541" s="24"/>
      <c r="E541" s="24"/>
      <c r="F541" s="24"/>
      <c r="G541" s="24"/>
      <c r="H541" s="15" t="s">
        <v>490</v>
      </c>
      <c r="I541" s="15" t="s">
        <v>890</v>
      </c>
      <c r="J541" s="15"/>
      <c r="K541" s="15" t="s">
        <v>22</v>
      </c>
      <c r="L541" s="32">
        <v>45369</v>
      </c>
      <c r="M541" s="32">
        <v>47194</v>
      </c>
    </row>
    <row r="542" ht="28.5" spans="1:13">
      <c r="A542" s="23"/>
      <c r="B542" s="24"/>
      <c r="C542" s="24"/>
      <c r="D542" s="24"/>
      <c r="E542" s="24"/>
      <c r="F542" s="24"/>
      <c r="G542" s="24"/>
      <c r="H542" s="15" t="s">
        <v>490</v>
      </c>
      <c r="I542" s="15" t="s">
        <v>1154</v>
      </c>
      <c r="J542" s="15"/>
      <c r="K542" s="15" t="s">
        <v>22</v>
      </c>
      <c r="L542" s="32">
        <v>45369</v>
      </c>
      <c r="M542" s="32">
        <v>47194</v>
      </c>
    </row>
    <row r="543" spans="1:13">
      <c r="A543" s="23"/>
      <c r="B543" s="24"/>
      <c r="C543" s="24"/>
      <c r="D543" s="24"/>
      <c r="E543" s="24"/>
      <c r="F543" s="24"/>
      <c r="G543" s="24"/>
      <c r="H543" s="15" t="s">
        <v>490</v>
      </c>
      <c r="I543" s="15" t="s">
        <v>491</v>
      </c>
      <c r="J543" s="15"/>
      <c r="K543" s="15" t="s">
        <v>22</v>
      </c>
      <c r="L543" s="32">
        <v>45369</v>
      </c>
      <c r="M543" s="32">
        <v>47194</v>
      </c>
    </row>
    <row r="544" ht="28.5" spans="1:13">
      <c r="A544" s="25"/>
      <c r="B544" s="26"/>
      <c r="C544" s="26"/>
      <c r="D544" s="26"/>
      <c r="E544" s="26"/>
      <c r="F544" s="26"/>
      <c r="G544" s="26"/>
      <c r="H544" s="15" t="s">
        <v>490</v>
      </c>
      <c r="I544" s="15" t="s">
        <v>661</v>
      </c>
      <c r="J544" s="15" t="s">
        <v>888</v>
      </c>
      <c r="K544" s="15" t="s">
        <v>22</v>
      </c>
      <c r="L544" s="32">
        <v>45369</v>
      </c>
      <c r="M544" s="32">
        <v>47194</v>
      </c>
    </row>
    <row r="545" ht="28.5" spans="1:13">
      <c r="A545" s="5">
        <v>212</v>
      </c>
      <c r="B545" s="15" t="s">
        <v>1432</v>
      </c>
      <c r="C545" s="48" t="s">
        <v>1433</v>
      </c>
      <c r="D545" s="15" t="s">
        <v>1434</v>
      </c>
      <c r="E545" s="15" t="s">
        <v>1434</v>
      </c>
      <c r="F545" s="15" t="s">
        <v>1435</v>
      </c>
      <c r="G545" s="15" t="s">
        <v>1436</v>
      </c>
      <c r="H545" s="15" t="s">
        <v>490</v>
      </c>
      <c r="I545" s="15" t="s">
        <v>505</v>
      </c>
      <c r="J545" s="15"/>
      <c r="K545" s="15" t="s">
        <v>22</v>
      </c>
      <c r="L545" s="32">
        <v>45467</v>
      </c>
      <c r="M545" s="32">
        <v>47292</v>
      </c>
    </row>
    <row r="546" spans="1:13">
      <c r="A546" s="21">
        <v>213</v>
      </c>
      <c r="B546" s="22" t="s">
        <v>1437</v>
      </c>
      <c r="C546" s="22" t="s">
        <v>1438</v>
      </c>
      <c r="D546" s="22" t="s">
        <v>1439</v>
      </c>
      <c r="E546" s="22" t="s">
        <v>1439</v>
      </c>
      <c r="F546" s="22" t="s">
        <v>1440</v>
      </c>
      <c r="G546" s="22" t="s">
        <v>1441</v>
      </c>
      <c r="H546" s="15" t="s">
        <v>490</v>
      </c>
      <c r="I546" s="15" t="s">
        <v>505</v>
      </c>
      <c r="J546" s="15"/>
      <c r="K546" s="15" t="s">
        <v>22</v>
      </c>
      <c r="L546" s="32">
        <v>44713</v>
      </c>
      <c r="M546" s="32">
        <v>46538</v>
      </c>
    </row>
    <row r="547" spans="1:13">
      <c r="A547" s="23"/>
      <c r="B547" s="24"/>
      <c r="C547" s="24"/>
      <c r="D547" s="24"/>
      <c r="E547" s="24"/>
      <c r="F547" s="24"/>
      <c r="G547" s="24"/>
      <c r="H547" s="15" t="s">
        <v>490</v>
      </c>
      <c r="I547" s="15" t="s">
        <v>504</v>
      </c>
      <c r="J547" s="15"/>
      <c r="K547" s="15" t="s">
        <v>22</v>
      </c>
      <c r="L547" s="32">
        <v>44713</v>
      </c>
      <c r="M547" s="32">
        <v>46538</v>
      </c>
    </row>
    <row r="548" spans="1:13">
      <c r="A548" s="25"/>
      <c r="B548" s="26"/>
      <c r="C548" s="26"/>
      <c r="D548" s="26"/>
      <c r="E548" s="26"/>
      <c r="F548" s="26"/>
      <c r="G548" s="26"/>
      <c r="H548" s="15" t="s">
        <v>490</v>
      </c>
      <c r="I548" s="15" t="s">
        <v>624</v>
      </c>
      <c r="J548" s="15"/>
      <c r="K548" s="15" t="s">
        <v>22</v>
      </c>
      <c r="L548" s="32">
        <v>44713</v>
      </c>
      <c r="M548" s="32">
        <v>46538</v>
      </c>
    </row>
    <row r="549" spans="1:13">
      <c r="A549" s="21">
        <v>214</v>
      </c>
      <c r="B549" s="22" t="s">
        <v>1442</v>
      </c>
      <c r="C549" s="22" t="s">
        <v>1443</v>
      </c>
      <c r="D549" s="22" t="s">
        <v>1444</v>
      </c>
      <c r="E549" s="22" t="s">
        <v>1444</v>
      </c>
      <c r="F549" s="22" t="s">
        <v>1445</v>
      </c>
      <c r="G549" s="22" t="s">
        <v>1446</v>
      </c>
      <c r="H549" s="15" t="s">
        <v>490</v>
      </c>
      <c r="I549" s="15" t="s">
        <v>505</v>
      </c>
      <c r="J549" s="15"/>
      <c r="K549" s="15" t="s">
        <v>22</v>
      </c>
      <c r="L549" s="32">
        <v>44602</v>
      </c>
      <c r="M549" s="32">
        <v>46427</v>
      </c>
    </row>
    <row r="550" spans="1:13">
      <c r="A550" s="23"/>
      <c r="B550" s="24"/>
      <c r="C550" s="24"/>
      <c r="D550" s="24"/>
      <c r="E550" s="24"/>
      <c r="F550" s="24"/>
      <c r="G550" s="24"/>
      <c r="H550" s="15" t="s">
        <v>490</v>
      </c>
      <c r="I550" s="15" t="s">
        <v>504</v>
      </c>
      <c r="J550" s="15"/>
      <c r="K550" s="15" t="s">
        <v>22</v>
      </c>
      <c r="L550" s="32">
        <v>44602</v>
      </c>
      <c r="M550" s="32">
        <v>46427</v>
      </c>
    </row>
    <row r="551" spans="1:13">
      <c r="A551" s="25"/>
      <c r="B551" s="26"/>
      <c r="C551" s="26"/>
      <c r="D551" s="26"/>
      <c r="E551" s="26"/>
      <c r="F551" s="26"/>
      <c r="G551" s="26"/>
      <c r="H551" s="15" t="s">
        <v>490</v>
      </c>
      <c r="I551" s="15" t="s">
        <v>624</v>
      </c>
      <c r="J551" s="15"/>
      <c r="K551" s="15" t="s">
        <v>22</v>
      </c>
      <c r="L551" s="32">
        <v>44602</v>
      </c>
      <c r="M551" s="32">
        <v>46427</v>
      </c>
    </row>
    <row r="552" spans="1:13">
      <c r="A552" s="21">
        <v>215</v>
      </c>
      <c r="B552" s="22" t="s">
        <v>1447</v>
      </c>
      <c r="C552" s="22" t="s">
        <v>1448</v>
      </c>
      <c r="D552" s="22" t="s">
        <v>1449</v>
      </c>
      <c r="E552" s="22" t="s">
        <v>1449</v>
      </c>
      <c r="F552" s="22" t="s">
        <v>1450</v>
      </c>
      <c r="G552" s="22" t="s">
        <v>1451</v>
      </c>
      <c r="H552" s="15" t="s">
        <v>490</v>
      </c>
      <c r="I552" s="15" t="s">
        <v>505</v>
      </c>
      <c r="J552" s="15"/>
      <c r="K552" s="15" t="s">
        <v>22</v>
      </c>
      <c r="L552" s="32">
        <v>44652</v>
      </c>
      <c r="M552" s="32">
        <v>46477</v>
      </c>
    </row>
    <row r="553" spans="1:13">
      <c r="A553" s="23"/>
      <c r="B553" s="24"/>
      <c r="C553" s="24"/>
      <c r="D553" s="24"/>
      <c r="E553" s="24"/>
      <c r="F553" s="24"/>
      <c r="G553" s="24"/>
      <c r="H553" s="15" t="s">
        <v>490</v>
      </c>
      <c r="I553" s="15" t="s">
        <v>504</v>
      </c>
      <c r="J553" s="15"/>
      <c r="K553" s="15" t="s">
        <v>22</v>
      </c>
      <c r="L553" s="32">
        <v>44652</v>
      </c>
      <c r="M553" s="32">
        <v>46477</v>
      </c>
    </row>
    <row r="554" spans="1:13">
      <c r="A554" s="25"/>
      <c r="B554" s="26"/>
      <c r="C554" s="26"/>
      <c r="D554" s="26"/>
      <c r="E554" s="26"/>
      <c r="F554" s="26"/>
      <c r="G554" s="26"/>
      <c r="H554" s="15" t="s">
        <v>490</v>
      </c>
      <c r="I554" s="15" t="s">
        <v>624</v>
      </c>
      <c r="J554" s="15"/>
      <c r="K554" s="15" t="s">
        <v>22</v>
      </c>
      <c r="L554" s="32">
        <v>44652</v>
      </c>
      <c r="M554" s="32">
        <v>46477</v>
      </c>
    </row>
    <row r="555" spans="1:13">
      <c r="A555" s="21">
        <v>216</v>
      </c>
      <c r="B555" s="22" t="s">
        <v>232</v>
      </c>
      <c r="C555" s="22" t="s">
        <v>233</v>
      </c>
      <c r="D555" s="22" t="s">
        <v>234</v>
      </c>
      <c r="E555" s="22" t="s">
        <v>234</v>
      </c>
      <c r="F555" s="22" t="s">
        <v>235</v>
      </c>
      <c r="G555" s="22" t="s">
        <v>236</v>
      </c>
      <c r="H555" s="15" t="s">
        <v>19</v>
      </c>
      <c r="I555" s="15" t="s">
        <v>20</v>
      </c>
      <c r="J555" s="15" t="s">
        <v>23</v>
      </c>
      <c r="K555" s="15" t="s">
        <v>22</v>
      </c>
      <c r="L555" s="32">
        <v>45665</v>
      </c>
      <c r="M555" s="32">
        <v>47174</v>
      </c>
    </row>
    <row r="556" spans="1:13">
      <c r="A556" s="23"/>
      <c r="B556" s="24"/>
      <c r="C556" s="24"/>
      <c r="D556" s="24"/>
      <c r="E556" s="24"/>
      <c r="F556" s="24"/>
      <c r="G556" s="26"/>
      <c r="H556" s="15" t="s">
        <v>19</v>
      </c>
      <c r="I556" s="15" t="s">
        <v>20</v>
      </c>
      <c r="J556" s="15" t="s">
        <v>21</v>
      </c>
      <c r="K556" s="15" t="s">
        <v>22</v>
      </c>
      <c r="L556" s="32">
        <v>45665</v>
      </c>
      <c r="M556" s="32">
        <v>47174</v>
      </c>
    </row>
    <row r="557" spans="1:13">
      <c r="A557" s="23"/>
      <c r="B557" s="24"/>
      <c r="C557" s="24"/>
      <c r="D557" s="24"/>
      <c r="E557" s="24"/>
      <c r="F557" s="24"/>
      <c r="G557" s="22" t="s">
        <v>1452</v>
      </c>
      <c r="H557" s="15" t="s">
        <v>490</v>
      </c>
      <c r="I557" s="15" t="s">
        <v>512</v>
      </c>
      <c r="J557" s="15" t="s">
        <v>514</v>
      </c>
      <c r="K557" s="15" t="s">
        <v>22</v>
      </c>
      <c r="L557" s="32">
        <v>45274</v>
      </c>
      <c r="M557" s="32">
        <v>47100</v>
      </c>
    </row>
    <row r="558" spans="1:13">
      <c r="A558" s="23"/>
      <c r="B558" s="24"/>
      <c r="C558" s="24"/>
      <c r="D558" s="24"/>
      <c r="E558" s="24"/>
      <c r="F558" s="24"/>
      <c r="G558" s="24"/>
      <c r="H558" s="15" t="s">
        <v>490</v>
      </c>
      <c r="I558" s="15" t="s">
        <v>512</v>
      </c>
      <c r="J558" s="15" t="s">
        <v>545</v>
      </c>
      <c r="K558" s="15" t="s">
        <v>22</v>
      </c>
      <c r="L558" s="32">
        <v>45274</v>
      </c>
      <c r="M558" s="32">
        <v>47100</v>
      </c>
    </row>
    <row r="559" spans="1:13">
      <c r="A559" s="25"/>
      <c r="B559" s="26"/>
      <c r="C559" s="26"/>
      <c r="D559" s="26"/>
      <c r="E559" s="26"/>
      <c r="F559" s="26"/>
      <c r="G559" s="26"/>
      <c r="H559" s="15" t="s">
        <v>490</v>
      </c>
      <c r="I559" s="15" t="s">
        <v>512</v>
      </c>
      <c r="J559" s="15" t="s">
        <v>513</v>
      </c>
      <c r="K559" s="15" t="s">
        <v>22</v>
      </c>
      <c r="L559" s="32">
        <v>45274</v>
      </c>
      <c r="M559" s="32">
        <v>47100</v>
      </c>
    </row>
    <row r="560" ht="42.75" spans="1:13">
      <c r="A560" s="5">
        <v>217</v>
      </c>
      <c r="B560" s="15" t="s">
        <v>1453</v>
      </c>
      <c r="C560" s="15" t="s">
        <v>1454</v>
      </c>
      <c r="D560" s="15" t="s">
        <v>1455</v>
      </c>
      <c r="E560" s="15" t="s">
        <v>1455</v>
      </c>
      <c r="F560" s="15" t="s">
        <v>1456</v>
      </c>
      <c r="G560" s="15" t="s">
        <v>1457</v>
      </c>
      <c r="H560" s="15" t="s">
        <v>490</v>
      </c>
      <c r="I560" s="15" t="s">
        <v>504</v>
      </c>
      <c r="J560" s="15"/>
      <c r="K560" s="15" t="s">
        <v>22</v>
      </c>
      <c r="L560" s="32">
        <v>45140</v>
      </c>
      <c r="M560" s="32">
        <v>46966</v>
      </c>
    </row>
    <row r="561" ht="28.5" spans="1:13">
      <c r="A561" s="5">
        <v>218</v>
      </c>
      <c r="B561" s="15" t="s">
        <v>1458</v>
      </c>
      <c r="C561" s="15" t="s">
        <v>1459</v>
      </c>
      <c r="D561" s="15" t="s">
        <v>1460</v>
      </c>
      <c r="E561" s="15" t="s">
        <v>1460</v>
      </c>
      <c r="F561" s="15" t="s">
        <v>1461</v>
      </c>
      <c r="G561" s="15" t="s">
        <v>1462</v>
      </c>
      <c r="H561" s="15" t="s">
        <v>490</v>
      </c>
      <c r="I561" s="15" t="s">
        <v>495</v>
      </c>
      <c r="J561" s="15"/>
      <c r="K561" s="15" t="s">
        <v>22</v>
      </c>
      <c r="L561" s="32">
        <v>45054</v>
      </c>
      <c r="M561" s="32">
        <v>46635</v>
      </c>
    </row>
    <row r="562" spans="1:13">
      <c r="A562" s="21">
        <v>219</v>
      </c>
      <c r="B562" s="22" t="s">
        <v>1463</v>
      </c>
      <c r="C562" s="22" t="s">
        <v>1464</v>
      </c>
      <c r="D562" s="22" t="s">
        <v>1465</v>
      </c>
      <c r="E562" s="22" t="s">
        <v>1465</v>
      </c>
      <c r="F562" s="22" t="s">
        <v>1466</v>
      </c>
      <c r="G562" s="22" t="s">
        <v>1467</v>
      </c>
      <c r="H562" s="15" t="s">
        <v>490</v>
      </c>
      <c r="I562" s="15" t="s">
        <v>505</v>
      </c>
      <c r="J562" s="15"/>
      <c r="K562" s="15" t="s">
        <v>22</v>
      </c>
      <c r="L562" s="32">
        <v>45154</v>
      </c>
      <c r="M562" s="32">
        <v>46877</v>
      </c>
    </row>
    <row r="563" spans="1:13">
      <c r="A563" s="25"/>
      <c r="B563" s="26"/>
      <c r="C563" s="26"/>
      <c r="D563" s="26"/>
      <c r="E563" s="26"/>
      <c r="F563" s="26"/>
      <c r="G563" s="26"/>
      <c r="H563" s="15" t="s">
        <v>490</v>
      </c>
      <c r="I563" s="15" t="s">
        <v>504</v>
      </c>
      <c r="J563" s="15"/>
      <c r="K563" s="15" t="s">
        <v>22</v>
      </c>
      <c r="L563" s="32">
        <v>45154</v>
      </c>
      <c r="M563" s="32">
        <v>46877</v>
      </c>
    </row>
    <row r="564" ht="57" spans="1:13">
      <c r="A564" s="5">
        <v>220</v>
      </c>
      <c r="B564" s="15" t="s">
        <v>1468</v>
      </c>
      <c r="C564" s="15" t="s">
        <v>1469</v>
      </c>
      <c r="D564" s="15" t="s">
        <v>1470</v>
      </c>
      <c r="E564" s="15" t="s">
        <v>1470</v>
      </c>
      <c r="F564" s="15" t="s">
        <v>1471</v>
      </c>
      <c r="G564" s="15" t="s">
        <v>1472</v>
      </c>
      <c r="H564" s="15" t="s">
        <v>490</v>
      </c>
      <c r="I564" s="15" t="s">
        <v>1473</v>
      </c>
      <c r="J564" s="15"/>
      <c r="K564" s="15" t="s">
        <v>67</v>
      </c>
      <c r="L564" s="32">
        <v>45282</v>
      </c>
      <c r="M564" s="32">
        <v>47109</v>
      </c>
    </row>
    <row r="565" spans="1:13">
      <c r="A565" s="21">
        <v>221</v>
      </c>
      <c r="B565" s="22" t="s">
        <v>1474</v>
      </c>
      <c r="C565" s="22" t="s">
        <v>1475</v>
      </c>
      <c r="D565" s="22" t="s">
        <v>1476</v>
      </c>
      <c r="E565" s="22" t="s">
        <v>1476</v>
      </c>
      <c r="F565" s="22" t="s">
        <v>643</v>
      </c>
      <c r="G565" s="22" t="s">
        <v>1477</v>
      </c>
      <c r="H565" s="15" t="s">
        <v>490</v>
      </c>
      <c r="I565" s="15" t="s">
        <v>504</v>
      </c>
      <c r="J565" s="15"/>
      <c r="K565" s="15" t="s">
        <v>22</v>
      </c>
      <c r="L565" s="32">
        <v>44720</v>
      </c>
      <c r="M565" s="32">
        <v>46545</v>
      </c>
    </row>
    <row r="566" spans="1:13">
      <c r="A566" s="25"/>
      <c r="B566" s="26"/>
      <c r="C566" s="26"/>
      <c r="D566" s="26"/>
      <c r="E566" s="26"/>
      <c r="F566" s="26"/>
      <c r="G566" s="26"/>
      <c r="H566" s="15" t="s">
        <v>490</v>
      </c>
      <c r="I566" s="15" t="s">
        <v>505</v>
      </c>
      <c r="J566" s="15"/>
      <c r="K566" s="15" t="s">
        <v>22</v>
      </c>
      <c r="L566" s="32">
        <v>44720</v>
      </c>
      <c r="M566" s="32">
        <v>46545</v>
      </c>
    </row>
    <row r="567" spans="1:13">
      <c r="A567" s="21">
        <v>222</v>
      </c>
      <c r="B567" s="22" t="s">
        <v>1478</v>
      </c>
      <c r="C567" s="22" t="s">
        <v>1479</v>
      </c>
      <c r="D567" s="22" t="s">
        <v>1480</v>
      </c>
      <c r="E567" s="22" t="s">
        <v>1480</v>
      </c>
      <c r="F567" s="22" t="s">
        <v>1481</v>
      </c>
      <c r="G567" s="22" t="s">
        <v>1482</v>
      </c>
      <c r="H567" s="15" t="s">
        <v>490</v>
      </c>
      <c r="I567" s="15" t="s">
        <v>504</v>
      </c>
      <c r="J567" s="15"/>
      <c r="K567" s="15" t="s">
        <v>22</v>
      </c>
      <c r="L567" s="32">
        <v>44832</v>
      </c>
      <c r="M567" s="32">
        <v>46657</v>
      </c>
    </row>
    <row r="568" spans="1:13">
      <c r="A568" s="25"/>
      <c r="B568" s="26"/>
      <c r="C568" s="26"/>
      <c r="D568" s="26"/>
      <c r="E568" s="26"/>
      <c r="F568" s="26"/>
      <c r="G568" s="26"/>
      <c r="H568" s="15" t="s">
        <v>490</v>
      </c>
      <c r="I568" s="15" t="s">
        <v>505</v>
      </c>
      <c r="J568" s="15"/>
      <c r="K568" s="15" t="s">
        <v>22</v>
      </c>
      <c r="L568" s="32">
        <v>44832</v>
      </c>
      <c r="M568" s="32">
        <v>46657</v>
      </c>
    </row>
    <row r="569" spans="1:13">
      <c r="A569" s="21">
        <v>223</v>
      </c>
      <c r="B569" s="22" t="s">
        <v>237</v>
      </c>
      <c r="C569" s="22" t="s">
        <v>238</v>
      </c>
      <c r="D569" s="22" t="s">
        <v>239</v>
      </c>
      <c r="E569" s="22" t="s">
        <v>239</v>
      </c>
      <c r="F569" s="22" t="s">
        <v>240</v>
      </c>
      <c r="G569" s="22" t="s">
        <v>241</v>
      </c>
      <c r="H569" s="15" t="s">
        <v>19</v>
      </c>
      <c r="I569" s="15" t="s">
        <v>20</v>
      </c>
      <c r="J569" s="15" t="s">
        <v>23</v>
      </c>
      <c r="K569" s="15" t="s">
        <v>22</v>
      </c>
      <c r="L569" s="32">
        <v>45897</v>
      </c>
      <c r="M569" s="32">
        <v>47386</v>
      </c>
    </row>
    <row r="570" spans="1:13">
      <c r="A570" s="23"/>
      <c r="B570" s="24"/>
      <c r="C570" s="24"/>
      <c r="D570" s="24"/>
      <c r="E570" s="24"/>
      <c r="F570" s="24"/>
      <c r="G570" s="26"/>
      <c r="H570" s="15" t="s">
        <v>19</v>
      </c>
      <c r="I570" s="15" t="s">
        <v>20</v>
      </c>
      <c r="J570" s="15" t="s">
        <v>21</v>
      </c>
      <c r="K570" s="15" t="s">
        <v>22</v>
      </c>
      <c r="L570" s="32">
        <v>45897</v>
      </c>
      <c r="M570" s="32">
        <v>47386</v>
      </c>
    </row>
    <row r="571" spans="1:13">
      <c r="A571" s="23"/>
      <c r="B571" s="24"/>
      <c r="C571" s="24"/>
      <c r="D571" s="24"/>
      <c r="E571" s="24"/>
      <c r="F571" s="24"/>
      <c r="G571" s="22" t="s">
        <v>1483</v>
      </c>
      <c r="H571" s="15" t="s">
        <v>490</v>
      </c>
      <c r="I571" s="15" t="s">
        <v>512</v>
      </c>
      <c r="J571" s="15" t="s">
        <v>513</v>
      </c>
      <c r="K571" s="15" t="s">
        <v>67</v>
      </c>
      <c r="L571" s="32">
        <v>45282</v>
      </c>
      <c r="M571" s="32">
        <v>47109</v>
      </c>
    </row>
    <row r="572" spans="1:13">
      <c r="A572" s="25"/>
      <c r="B572" s="26"/>
      <c r="C572" s="26"/>
      <c r="D572" s="26"/>
      <c r="E572" s="26"/>
      <c r="F572" s="26"/>
      <c r="G572" s="26"/>
      <c r="H572" s="15" t="s">
        <v>490</v>
      </c>
      <c r="I572" s="15" t="s">
        <v>512</v>
      </c>
      <c r="J572" s="15" t="s">
        <v>514</v>
      </c>
      <c r="K572" s="15" t="s">
        <v>67</v>
      </c>
      <c r="L572" s="32">
        <v>45282</v>
      </c>
      <c r="M572" s="32">
        <v>47109</v>
      </c>
    </row>
    <row r="573" ht="42.75" spans="1:13">
      <c r="A573" s="5">
        <v>224</v>
      </c>
      <c r="B573" s="15" t="s">
        <v>1484</v>
      </c>
      <c r="C573" s="15" t="s">
        <v>1485</v>
      </c>
      <c r="D573" s="15" t="s">
        <v>1486</v>
      </c>
      <c r="E573" s="15" t="s">
        <v>1486</v>
      </c>
      <c r="F573" s="15" t="s">
        <v>1487</v>
      </c>
      <c r="G573" s="15" t="s">
        <v>1488</v>
      </c>
      <c r="H573" s="15" t="s">
        <v>490</v>
      </c>
      <c r="I573" s="15" t="s">
        <v>505</v>
      </c>
      <c r="J573" s="15"/>
      <c r="K573" s="15" t="s">
        <v>22</v>
      </c>
      <c r="L573" s="32">
        <v>44694</v>
      </c>
      <c r="M573" s="32">
        <v>46519</v>
      </c>
    </row>
    <row r="574" ht="71.25" spans="1:13">
      <c r="A574" s="5">
        <v>225</v>
      </c>
      <c r="B574" s="15" t="s">
        <v>242</v>
      </c>
      <c r="C574" s="15" t="s">
        <v>243</v>
      </c>
      <c r="D574" s="15" t="s">
        <v>244</v>
      </c>
      <c r="E574" s="15" t="s">
        <v>244</v>
      </c>
      <c r="F574" s="15" t="s">
        <v>245</v>
      </c>
      <c r="G574" s="15" t="s">
        <v>246</v>
      </c>
      <c r="H574" s="15" t="s">
        <v>19</v>
      </c>
      <c r="I574" s="15" t="s">
        <v>20</v>
      </c>
      <c r="J574" s="15" t="s">
        <v>23</v>
      </c>
      <c r="K574" s="15" t="s">
        <v>22</v>
      </c>
      <c r="L574" s="32">
        <v>45979</v>
      </c>
      <c r="M574" s="32">
        <v>46939</v>
      </c>
    </row>
    <row r="575" spans="1:13">
      <c r="A575" s="21">
        <v>226</v>
      </c>
      <c r="B575" s="22" t="s">
        <v>1489</v>
      </c>
      <c r="C575" s="22" t="s">
        <v>1490</v>
      </c>
      <c r="D575" s="22" t="s">
        <v>1491</v>
      </c>
      <c r="E575" s="22" t="s">
        <v>1491</v>
      </c>
      <c r="F575" s="22" t="s">
        <v>1492</v>
      </c>
      <c r="G575" s="15" t="s">
        <v>1493</v>
      </c>
      <c r="H575" s="15" t="s">
        <v>490</v>
      </c>
      <c r="I575" s="15" t="s">
        <v>505</v>
      </c>
      <c r="J575" s="15"/>
      <c r="K575" s="15" t="s">
        <v>67</v>
      </c>
      <c r="L575" s="32">
        <v>45007</v>
      </c>
      <c r="M575" s="32">
        <v>46834</v>
      </c>
    </row>
    <row r="576" spans="1:13">
      <c r="A576" s="25"/>
      <c r="B576" s="26"/>
      <c r="C576" s="26"/>
      <c r="D576" s="26"/>
      <c r="E576" s="26"/>
      <c r="F576" s="26"/>
      <c r="G576" s="15" t="s">
        <v>1494</v>
      </c>
      <c r="H576" s="15" t="s">
        <v>490</v>
      </c>
      <c r="I576" s="15" t="s">
        <v>504</v>
      </c>
      <c r="J576" s="15"/>
      <c r="K576" s="15" t="s">
        <v>22</v>
      </c>
      <c r="L576" s="32">
        <v>45603</v>
      </c>
      <c r="M576" s="32">
        <v>46982</v>
      </c>
    </row>
    <row r="577" ht="57" spans="1:13">
      <c r="A577" s="5">
        <v>227</v>
      </c>
      <c r="B577" s="15" t="s">
        <v>1495</v>
      </c>
      <c r="C577" s="48" t="s">
        <v>1496</v>
      </c>
      <c r="D577" s="15" t="s">
        <v>1497</v>
      </c>
      <c r="E577" s="15" t="s">
        <v>1497</v>
      </c>
      <c r="F577" s="15" t="s">
        <v>1498</v>
      </c>
      <c r="G577" s="15" t="s">
        <v>1499</v>
      </c>
      <c r="H577" s="15" t="s">
        <v>490</v>
      </c>
      <c r="I577" s="15" t="s">
        <v>558</v>
      </c>
      <c r="J577" s="15"/>
      <c r="K577" s="15" t="s">
        <v>67</v>
      </c>
      <c r="L577" s="32">
        <v>45282</v>
      </c>
      <c r="M577" s="32">
        <v>47109</v>
      </c>
    </row>
    <row r="578" spans="1:13">
      <c r="A578" s="21">
        <v>228</v>
      </c>
      <c r="B578" s="22" t="s">
        <v>247</v>
      </c>
      <c r="C578" s="22" t="s">
        <v>248</v>
      </c>
      <c r="D578" s="22" t="s">
        <v>249</v>
      </c>
      <c r="E578" s="22" t="s">
        <v>249</v>
      </c>
      <c r="F578" s="22" t="s">
        <v>250</v>
      </c>
      <c r="G578" s="15" t="s">
        <v>251</v>
      </c>
      <c r="H578" s="15" t="s">
        <v>19</v>
      </c>
      <c r="I578" s="15" t="s">
        <v>20</v>
      </c>
      <c r="J578" s="15" t="s">
        <v>23</v>
      </c>
      <c r="K578" s="15" t="s">
        <v>22</v>
      </c>
      <c r="L578" s="32">
        <v>45897</v>
      </c>
      <c r="M578" s="32">
        <v>47453</v>
      </c>
    </row>
    <row r="579" spans="1:13">
      <c r="A579" s="23"/>
      <c r="B579" s="24"/>
      <c r="C579" s="24"/>
      <c r="D579" s="24"/>
      <c r="E579" s="24"/>
      <c r="F579" s="24"/>
      <c r="G579" s="22" t="s">
        <v>1500</v>
      </c>
      <c r="H579" s="15" t="s">
        <v>490</v>
      </c>
      <c r="I579" s="15" t="s">
        <v>524</v>
      </c>
      <c r="J579" s="15" t="s">
        <v>527</v>
      </c>
      <c r="K579" s="15" t="s">
        <v>22</v>
      </c>
      <c r="L579" s="32">
        <v>45789</v>
      </c>
      <c r="M579" s="32">
        <v>47615</v>
      </c>
    </row>
    <row r="580" spans="1:13">
      <c r="A580" s="23"/>
      <c r="B580" s="24"/>
      <c r="C580" s="24"/>
      <c r="D580" s="24"/>
      <c r="E580" s="24"/>
      <c r="F580" s="24"/>
      <c r="G580" s="24"/>
      <c r="H580" s="15" t="s">
        <v>490</v>
      </c>
      <c r="I580" s="15" t="s">
        <v>524</v>
      </c>
      <c r="J580" s="15" t="s">
        <v>525</v>
      </c>
      <c r="K580" s="15" t="s">
        <v>22</v>
      </c>
      <c r="L580" s="32">
        <v>45789</v>
      </c>
      <c r="M580" s="32">
        <v>47615</v>
      </c>
    </row>
    <row r="581" spans="1:13">
      <c r="A581" s="23"/>
      <c r="B581" s="24"/>
      <c r="C581" s="24"/>
      <c r="D581" s="24"/>
      <c r="E581" s="24"/>
      <c r="F581" s="24"/>
      <c r="G581" s="24"/>
      <c r="H581" s="15" t="s">
        <v>490</v>
      </c>
      <c r="I581" s="15" t="s">
        <v>524</v>
      </c>
      <c r="J581" s="15" t="s">
        <v>526</v>
      </c>
      <c r="K581" s="15" t="s">
        <v>22</v>
      </c>
      <c r="L581" s="32">
        <v>45789</v>
      </c>
      <c r="M581" s="32">
        <v>47615</v>
      </c>
    </row>
    <row r="582" spans="1:13">
      <c r="A582" s="23"/>
      <c r="B582" s="24"/>
      <c r="C582" s="24"/>
      <c r="D582" s="24"/>
      <c r="E582" s="24"/>
      <c r="F582" s="24"/>
      <c r="G582" s="26"/>
      <c r="H582" s="15" t="s">
        <v>490</v>
      </c>
      <c r="I582" s="15" t="s">
        <v>524</v>
      </c>
      <c r="J582" s="15" t="s">
        <v>528</v>
      </c>
      <c r="K582" s="15" t="s">
        <v>22</v>
      </c>
      <c r="L582" s="32">
        <v>45789</v>
      </c>
      <c r="M582" s="32">
        <v>47615</v>
      </c>
    </row>
    <row r="583" spans="1:13">
      <c r="A583" s="23"/>
      <c r="B583" s="24"/>
      <c r="C583" s="24"/>
      <c r="D583" s="24"/>
      <c r="E583" s="24"/>
      <c r="F583" s="24"/>
      <c r="G583" s="22" t="s">
        <v>1501</v>
      </c>
      <c r="H583" s="15" t="s">
        <v>490</v>
      </c>
      <c r="I583" s="15" t="s">
        <v>495</v>
      </c>
      <c r="J583" s="15" t="s">
        <v>496</v>
      </c>
      <c r="K583" s="15" t="s">
        <v>22</v>
      </c>
      <c r="L583" s="32">
        <v>45897</v>
      </c>
      <c r="M583" s="32">
        <v>47350</v>
      </c>
    </row>
    <row r="584" spans="1:13">
      <c r="A584" s="23"/>
      <c r="B584" s="24"/>
      <c r="C584" s="24"/>
      <c r="D584" s="24"/>
      <c r="E584" s="24"/>
      <c r="F584" s="24"/>
      <c r="G584" s="24"/>
      <c r="H584" s="15" t="s">
        <v>490</v>
      </c>
      <c r="I584" s="15" t="s">
        <v>497</v>
      </c>
      <c r="J584" s="15" t="s">
        <v>552</v>
      </c>
      <c r="K584" s="15" t="s">
        <v>22</v>
      </c>
      <c r="L584" s="32">
        <v>45897</v>
      </c>
      <c r="M584" s="32">
        <v>47350</v>
      </c>
    </row>
    <row r="585" spans="1:13">
      <c r="A585" s="23"/>
      <c r="B585" s="24"/>
      <c r="C585" s="24"/>
      <c r="D585" s="24"/>
      <c r="E585" s="24"/>
      <c r="F585" s="24"/>
      <c r="G585" s="24"/>
      <c r="H585" s="15" t="s">
        <v>490</v>
      </c>
      <c r="I585" s="15" t="s">
        <v>558</v>
      </c>
      <c r="J585" s="15"/>
      <c r="K585" s="15" t="s">
        <v>22</v>
      </c>
      <c r="L585" s="32">
        <v>45897</v>
      </c>
      <c r="M585" s="32">
        <v>47350</v>
      </c>
    </row>
    <row r="586" spans="1:13">
      <c r="A586" s="23"/>
      <c r="B586" s="24"/>
      <c r="C586" s="24"/>
      <c r="D586" s="24"/>
      <c r="E586" s="24"/>
      <c r="F586" s="24"/>
      <c r="G586" s="24"/>
      <c r="H586" s="15" t="s">
        <v>490</v>
      </c>
      <c r="I586" s="15" t="s">
        <v>497</v>
      </c>
      <c r="J586" s="15" t="s">
        <v>519</v>
      </c>
      <c r="K586" s="15" t="s">
        <v>22</v>
      </c>
      <c r="L586" s="32">
        <v>45897</v>
      </c>
      <c r="M586" s="32">
        <v>47350</v>
      </c>
    </row>
    <row r="587" ht="28.5" spans="1:13">
      <c r="A587" s="23"/>
      <c r="B587" s="24"/>
      <c r="C587" s="24"/>
      <c r="D587" s="24"/>
      <c r="E587" s="24"/>
      <c r="F587" s="24"/>
      <c r="G587" s="24"/>
      <c r="H587" s="15" t="s">
        <v>490</v>
      </c>
      <c r="I587" s="15" t="s">
        <v>521</v>
      </c>
      <c r="J587" s="15" t="s">
        <v>522</v>
      </c>
      <c r="K587" s="15" t="s">
        <v>22</v>
      </c>
      <c r="L587" s="32">
        <v>45897</v>
      </c>
      <c r="M587" s="32">
        <v>47350</v>
      </c>
    </row>
    <row r="588" spans="1:13">
      <c r="A588" s="25"/>
      <c r="B588" s="26"/>
      <c r="C588" s="26"/>
      <c r="D588" s="26"/>
      <c r="E588" s="26"/>
      <c r="F588" s="26"/>
      <c r="G588" s="26"/>
      <c r="H588" s="15" t="s">
        <v>490</v>
      </c>
      <c r="I588" s="15" t="s">
        <v>497</v>
      </c>
      <c r="J588" s="15" t="s">
        <v>551</v>
      </c>
      <c r="K588" s="15" t="s">
        <v>22</v>
      </c>
      <c r="L588" s="32">
        <v>45897</v>
      </c>
      <c r="M588" s="32">
        <v>47350</v>
      </c>
    </row>
    <row r="589" ht="42.75" spans="1:13">
      <c r="A589" s="5">
        <v>229</v>
      </c>
      <c r="B589" s="15" t="s">
        <v>1502</v>
      </c>
      <c r="C589" s="15" t="s">
        <v>1503</v>
      </c>
      <c r="D589" s="15" t="s">
        <v>1504</v>
      </c>
      <c r="E589" s="15" t="s">
        <v>1504</v>
      </c>
      <c r="F589" s="15" t="s">
        <v>1505</v>
      </c>
      <c r="G589" s="15" t="s">
        <v>1506</v>
      </c>
      <c r="H589" s="15" t="s">
        <v>490</v>
      </c>
      <c r="I589" s="15" t="s">
        <v>505</v>
      </c>
      <c r="J589" s="15"/>
      <c r="K589" s="15" t="s">
        <v>22</v>
      </c>
      <c r="L589" s="32">
        <v>45098</v>
      </c>
      <c r="M589" s="32">
        <v>46616</v>
      </c>
    </row>
    <row r="590" spans="1:13">
      <c r="A590" s="21">
        <v>230</v>
      </c>
      <c r="B590" s="22" t="s">
        <v>1507</v>
      </c>
      <c r="C590" s="22" t="s">
        <v>1508</v>
      </c>
      <c r="D590" s="22" t="s">
        <v>1509</v>
      </c>
      <c r="E590" s="22" t="s">
        <v>1509</v>
      </c>
      <c r="F590" s="22" t="s">
        <v>1510</v>
      </c>
      <c r="G590" s="22" t="s">
        <v>1511</v>
      </c>
      <c r="H590" s="15" t="s">
        <v>490</v>
      </c>
      <c r="I590" s="15" t="s">
        <v>512</v>
      </c>
      <c r="J590" s="15" t="s">
        <v>514</v>
      </c>
      <c r="K590" s="15" t="s">
        <v>22</v>
      </c>
      <c r="L590" s="32">
        <v>45224</v>
      </c>
      <c r="M590" s="32">
        <v>47050</v>
      </c>
    </row>
    <row r="591" spans="1:13">
      <c r="A591" s="23"/>
      <c r="B591" s="24"/>
      <c r="C591" s="24"/>
      <c r="D591" s="24"/>
      <c r="E591" s="24"/>
      <c r="F591" s="24"/>
      <c r="G591" s="24"/>
      <c r="H591" s="15" t="s">
        <v>490</v>
      </c>
      <c r="I591" s="15" t="s">
        <v>512</v>
      </c>
      <c r="J591" s="15" t="s">
        <v>513</v>
      </c>
      <c r="K591" s="15" t="s">
        <v>22</v>
      </c>
      <c r="L591" s="32">
        <v>45224</v>
      </c>
      <c r="M591" s="32">
        <v>47050</v>
      </c>
    </row>
    <row r="592" spans="1:13">
      <c r="A592" s="25"/>
      <c r="B592" s="26"/>
      <c r="C592" s="26"/>
      <c r="D592" s="26"/>
      <c r="E592" s="26"/>
      <c r="F592" s="26"/>
      <c r="G592" s="26"/>
      <c r="H592" s="15" t="s">
        <v>490</v>
      </c>
      <c r="I592" s="15" t="s">
        <v>512</v>
      </c>
      <c r="J592" s="15" t="s">
        <v>545</v>
      </c>
      <c r="K592" s="15" t="s">
        <v>22</v>
      </c>
      <c r="L592" s="32">
        <v>45224</v>
      </c>
      <c r="M592" s="32">
        <v>47050</v>
      </c>
    </row>
    <row r="593" spans="1:13">
      <c r="A593" s="21">
        <v>231</v>
      </c>
      <c r="B593" s="22" t="s">
        <v>1512</v>
      </c>
      <c r="C593" s="22" t="s">
        <v>1513</v>
      </c>
      <c r="D593" s="22" t="s">
        <v>1514</v>
      </c>
      <c r="E593" s="22" t="s">
        <v>1514</v>
      </c>
      <c r="F593" s="22" t="s">
        <v>939</v>
      </c>
      <c r="G593" s="22" t="s">
        <v>1515</v>
      </c>
      <c r="H593" s="15" t="s">
        <v>490</v>
      </c>
      <c r="I593" s="15" t="s">
        <v>504</v>
      </c>
      <c r="J593" s="15"/>
      <c r="K593" s="15" t="s">
        <v>22</v>
      </c>
      <c r="L593" s="32">
        <v>45044</v>
      </c>
      <c r="M593" s="32">
        <v>46870</v>
      </c>
    </row>
    <row r="594" spans="1:13">
      <c r="A594" s="25"/>
      <c r="B594" s="26"/>
      <c r="C594" s="26"/>
      <c r="D594" s="26"/>
      <c r="E594" s="26"/>
      <c r="F594" s="26"/>
      <c r="G594" s="26"/>
      <c r="H594" s="15" t="s">
        <v>490</v>
      </c>
      <c r="I594" s="15" t="s">
        <v>505</v>
      </c>
      <c r="J594" s="15"/>
      <c r="K594" s="15" t="s">
        <v>22</v>
      </c>
      <c r="L594" s="32">
        <v>45044</v>
      </c>
      <c r="M594" s="32">
        <v>46870</v>
      </c>
    </row>
    <row r="595" ht="42.75" spans="1:13">
      <c r="A595" s="5">
        <v>232</v>
      </c>
      <c r="B595" s="15" t="s">
        <v>1516</v>
      </c>
      <c r="C595" s="15" t="s">
        <v>1517</v>
      </c>
      <c r="D595" s="15" t="s">
        <v>1518</v>
      </c>
      <c r="E595" s="15" t="s">
        <v>1518</v>
      </c>
      <c r="F595" s="15" t="s">
        <v>1519</v>
      </c>
      <c r="G595" s="15" t="s">
        <v>1520</v>
      </c>
      <c r="H595" s="15" t="s">
        <v>490</v>
      </c>
      <c r="I595" s="15" t="s">
        <v>504</v>
      </c>
      <c r="J595" s="15"/>
      <c r="K595" s="15" t="s">
        <v>22</v>
      </c>
      <c r="L595" s="32">
        <v>45152</v>
      </c>
      <c r="M595" s="32">
        <v>46567</v>
      </c>
    </row>
    <row r="596" spans="1:13">
      <c r="A596" s="21">
        <v>233</v>
      </c>
      <c r="B596" s="22" t="s">
        <v>1521</v>
      </c>
      <c r="C596" s="22" t="s">
        <v>1522</v>
      </c>
      <c r="D596" s="22" t="s">
        <v>1523</v>
      </c>
      <c r="E596" s="22" t="s">
        <v>1523</v>
      </c>
      <c r="F596" s="22" t="s">
        <v>1440</v>
      </c>
      <c r="G596" s="22" t="s">
        <v>1524</v>
      </c>
      <c r="H596" s="15" t="s">
        <v>490</v>
      </c>
      <c r="I596" s="15" t="s">
        <v>505</v>
      </c>
      <c r="J596" s="15"/>
      <c r="K596" s="15" t="s">
        <v>22</v>
      </c>
      <c r="L596" s="32">
        <v>45161</v>
      </c>
      <c r="M596" s="32">
        <v>46538</v>
      </c>
    </row>
    <row r="597" spans="1:13">
      <c r="A597" s="25"/>
      <c r="B597" s="26"/>
      <c r="C597" s="26"/>
      <c r="D597" s="26"/>
      <c r="E597" s="26"/>
      <c r="F597" s="26"/>
      <c r="G597" s="26"/>
      <c r="H597" s="15" t="s">
        <v>490</v>
      </c>
      <c r="I597" s="15" t="s">
        <v>504</v>
      </c>
      <c r="J597" s="15"/>
      <c r="K597" s="15" t="s">
        <v>22</v>
      </c>
      <c r="L597" s="32">
        <v>45161</v>
      </c>
      <c r="M597" s="32">
        <v>46538</v>
      </c>
    </row>
    <row r="598" spans="1:13">
      <c r="A598" s="21">
        <v>234</v>
      </c>
      <c r="B598" s="22" t="s">
        <v>1525</v>
      </c>
      <c r="C598" s="22" t="s">
        <v>1526</v>
      </c>
      <c r="D598" s="22" t="s">
        <v>1527</v>
      </c>
      <c r="E598" s="22" t="s">
        <v>1527</v>
      </c>
      <c r="F598" s="22" t="s">
        <v>1528</v>
      </c>
      <c r="G598" s="22" t="s">
        <v>1529</v>
      </c>
      <c r="H598" s="15" t="s">
        <v>490</v>
      </c>
      <c r="I598" s="15" t="s">
        <v>504</v>
      </c>
      <c r="J598" s="15"/>
      <c r="K598" s="15" t="s">
        <v>22</v>
      </c>
      <c r="L598" s="32">
        <v>44770</v>
      </c>
      <c r="M598" s="32">
        <v>46595</v>
      </c>
    </row>
    <row r="599" spans="1:13">
      <c r="A599" s="25"/>
      <c r="B599" s="26"/>
      <c r="C599" s="26"/>
      <c r="D599" s="26"/>
      <c r="E599" s="26"/>
      <c r="F599" s="26"/>
      <c r="G599" s="26"/>
      <c r="H599" s="15" t="s">
        <v>490</v>
      </c>
      <c r="I599" s="15" t="s">
        <v>505</v>
      </c>
      <c r="J599" s="15"/>
      <c r="K599" s="15" t="s">
        <v>22</v>
      </c>
      <c r="L599" s="32">
        <v>44770</v>
      </c>
      <c r="M599" s="32">
        <v>46595</v>
      </c>
    </row>
    <row r="600" spans="1:13">
      <c r="A600" s="21">
        <v>235</v>
      </c>
      <c r="B600" s="22" t="s">
        <v>1530</v>
      </c>
      <c r="C600" s="22" t="s">
        <v>1531</v>
      </c>
      <c r="D600" s="22" t="s">
        <v>1532</v>
      </c>
      <c r="E600" s="22" t="s">
        <v>1532</v>
      </c>
      <c r="F600" s="22" t="s">
        <v>1533</v>
      </c>
      <c r="G600" s="22" t="s">
        <v>1534</v>
      </c>
      <c r="H600" s="15" t="s">
        <v>490</v>
      </c>
      <c r="I600" s="15" t="s">
        <v>504</v>
      </c>
      <c r="J600" s="15"/>
      <c r="K600" s="15" t="s">
        <v>22</v>
      </c>
      <c r="L600" s="32">
        <v>44720</v>
      </c>
      <c r="M600" s="32">
        <v>46545</v>
      </c>
    </row>
    <row r="601" spans="1:13">
      <c r="A601" s="25"/>
      <c r="B601" s="26"/>
      <c r="C601" s="26"/>
      <c r="D601" s="26"/>
      <c r="E601" s="26"/>
      <c r="F601" s="26"/>
      <c r="G601" s="26"/>
      <c r="H601" s="15" t="s">
        <v>490</v>
      </c>
      <c r="I601" s="15" t="s">
        <v>505</v>
      </c>
      <c r="J601" s="15"/>
      <c r="K601" s="15" t="s">
        <v>22</v>
      </c>
      <c r="L601" s="32">
        <v>44720</v>
      </c>
      <c r="M601" s="32">
        <v>46545</v>
      </c>
    </row>
    <row r="602" spans="1:13">
      <c r="A602" s="21">
        <v>236</v>
      </c>
      <c r="B602" s="22" t="s">
        <v>1535</v>
      </c>
      <c r="C602" s="22" t="s">
        <v>1536</v>
      </c>
      <c r="D602" s="22" t="s">
        <v>1537</v>
      </c>
      <c r="E602" s="22" t="s">
        <v>1537</v>
      </c>
      <c r="F602" s="22" t="s">
        <v>1538</v>
      </c>
      <c r="G602" s="22" t="s">
        <v>1539</v>
      </c>
      <c r="H602" s="15" t="s">
        <v>490</v>
      </c>
      <c r="I602" s="15" t="s">
        <v>505</v>
      </c>
      <c r="J602" s="15"/>
      <c r="K602" s="15" t="s">
        <v>22</v>
      </c>
      <c r="L602" s="32">
        <v>45456</v>
      </c>
      <c r="M602" s="32">
        <v>46505</v>
      </c>
    </row>
    <row r="603" spans="1:13">
      <c r="A603" s="25"/>
      <c r="B603" s="26"/>
      <c r="C603" s="26"/>
      <c r="D603" s="26"/>
      <c r="E603" s="26"/>
      <c r="F603" s="26"/>
      <c r="G603" s="26"/>
      <c r="H603" s="15" t="s">
        <v>490</v>
      </c>
      <c r="I603" s="15" t="s">
        <v>504</v>
      </c>
      <c r="J603" s="15"/>
      <c r="K603" s="15" t="s">
        <v>22</v>
      </c>
      <c r="L603" s="32">
        <v>45456</v>
      </c>
      <c r="M603" s="32">
        <v>46505</v>
      </c>
    </row>
    <row r="604" ht="28.5" spans="1:13">
      <c r="A604" s="5">
        <v>237</v>
      </c>
      <c r="B604" s="15" t="s">
        <v>1540</v>
      </c>
      <c r="C604" s="48" t="s">
        <v>1541</v>
      </c>
      <c r="D604" s="15" t="s">
        <v>1542</v>
      </c>
      <c r="E604" s="15" t="s">
        <v>1542</v>
      </c>
      <c r="F604" s="15" t="s">
        <v>1543</v>
      </c>
      <c r="G604" s="15" t="s">
        <v>1544</v>
      </c>
      <c r="H604" s="15" t="s">
        <v>490</v>
      </c>
      <c r="I604" s="15" t="s">
        <v>495</v>
      </c>
      <c r="J604" s="15" t="s">
        <v>496</v>
      </c>
      <c r="K604" s="15" t="s">
        <v>22</v>
      </c>
      <c r="L604" s="32">
        <v>45993</v>
      </c>
      <c r="M604" s="32">
        <v>47818</v>
      </c>
    </row>
    <row r="605" ht="42.75" spans="1:13">
      <c r="A605" s="5">
        <v>238</v>
      </c>
      <c r="B605" s="15" t="s">
        <v>2336</v>
      </c>
      <c r="C605" s="22" t="s">
        <v>1546</v>
      </c>
      <c r="D605" s="22" t="s">
        <v>2337</v>
      </c>
      <c r="E605" s="15" t="s">
        <v>1547</v>
      </c>
      <c r="F605" s="15" t="s">
        <v>2338</v>
      </c>
      <c r="G605" s="22" t="s">
        <v>1548</v>
      </c>
      <c r="H605" s="15" t="s">
        <v>490</v>
      </c>
      <c r="I605" s="15" t="s">
        <v>495</v>
      </c>
      <c r="J605" s="15" t="s">
        <v>496</v>
      </c>
      <c r="K605" s="15" t="s">
        <v>22</v>
      </c>
      <c r="L605" s="32">
        <v>46128</v>
      </c>
      <c r="M605" s="32">
        <v>46736</v>
      </c>
    </row>
    <row r="606" spans="1:13">
      <c r="A606" s="21">
        <v>239</v>
      </c>
      <c r="B606" s="22" t="s">
        <v>252</v>
      </c>
      <c r="C606" s="22" t="s">
        <v>253</v>
      </c>
      <c r="D606" s="22" t="s">
        <v>254</v>
      </c>
      <c r="E606" s="22" t="s">
        <v>254</v>
      </c>
      <c r="F606" s="22" t="s">
        <v>255</v>
      </c>
      <c r="G606" s="22" t="s">
        <v>256</v>
      </c>
      <c r="H606" s="15" t="s">
        <v>19</v>
      </c>
      <c r="I606" s="15" t="s">
        <v>20</v>
      </c>
      <c r="J606" s="15" t="s">
        <v>21</v>
      </c>
      <c r="K606" s="15" t="s">
        <v>22</v>
      </c>
      <c r="L606" s="32">
        <v>46099</v>
      </c>
      <c r="M606" s="32">
        <v>47924</v>
      </c>
    </row>
    <row r="607" spans="1:13">
      <c r="A607" s="23"/>
      <c r="B607" s="24"/>
      <c r="C607" s="24"/>
      <c r="D607" s="24"/>
      <c r="E607" s="24"/>
      <c r="F607" s="24"/>
      <c r="G607" s="26"/>
      <c r="H607" s="15" t="s">
        <v>19</v>
      </c>
      <c r="I607" s="15" t="s">
        <v>20</v>
      </c>
      <c r="J607" s="15" t="s">
        <v>23</v>
      </c>
      <c r="K607" s="15" t="s">
        <v>22</v>
      </c>
      <c r="L607" s="32">
        <v>46099</v>
      </c>
      <c r="M607" s="32">
        <v>47924</v>
      </c>
    </row>
    <row r="608" spans="1:13">
      <c r="A608" s="23"/>
      <c r="B608" s="24"/>
      <c r="C608" s="24"/>
      <c r="D608" s="24"/>
      <c r="E608" s="24"/>
      <c r="F608" s="24"/>
      <c r="G608" s="22" t="s">
        <v>1549</v>
      </c>
      <c r="H608" s="15" t="s">
        <v>490</v>
      </c>
      <c r="I608" s="15" t="s">
        <v>558</v>
      </c>
      <c r="J608" s="15"/>
      <c r="K608" s="15" t="s">
        <v>22</v>
      </c>
      <c r="L608" s="32">
        <v>45859</v>
      </c>
      <c r="M608" s="32">
        <v>46945</v>
      </c>
    </row>
    <row r="609" spans="1:13">
      <c r="A609" s="23"/>
      <c r="B609" s="24"/>
      <c r="C609" s="24"/>
      <c r="D609" s="24"/>
      <c r="E609" s="24"/>
      <c r="F609" s="24"/>
      <c r="G609" s="24"/>
      <c r="H609" s="15" t="s">
        <v>490</v>
      </c>
      <c r="I609" s="15" t="s">
        <v>497</v>
      </c>
      <c r="J609" s="15"/>
      <c r="K609" s="15" t="s">
        <v>22</v>
      </c>
      <c r="L609" s="32">
        <v>45859</v>
      </c>
      <c r="M609" s="32">
        <v>46945</v>
      </c>
    </row>
    <row r="610" spans="1:13">
      <c r="A610" s="25"/>
      <c r="B610" s="26"/>
      <c r="C610" s="26"/>
      <c r="D610" s="26"/>
      <c r="E610" s="26"/>
      <c r="F610" s="26"/>
      <c r="G610" s="26"/>
      <c r="H610" s="15" t="s">
        <v>490</v>
      </c>
      <c r="I610" s="15" t="s">
        <v>495</v>
      </c>
      <c r="J610" s="15"/>
      <c r="K610" s="15" t="s">
        <v>22</v>
      </c>
      <c r="L610" s="32">
        <v>45859</v>
      </c>
      <c r="M610" s="32">
        <v>46945</v>
      </c>
    </row>
    <row r="611" spans="1:13">
      <c r="A611" s="21">
        <v>240</v>
      </c>
      <c r="B611" s="22" t="s">
        <v>1550</v>
      </c>
      <c r="C611" s="22" t="s">
        <v>1551</v>
      </c>
      <c r="D611" s="22" t="s">
        <v>1552</v>
      </c>
      <c r="E611" s="22" t="s">
        <v>1552</v>
      </c>
      <c r="F611" s="22" t="s">
        <v>1553</v>
      </c>
      <c r="G611" s="22" t="s">
        <v>1554</v>
      </c>
      <c r="H611" s="15" t="s">
        <v>490</v>
      </c>
      <c r="I611" s="15" t="s">
        <v>512</v>
      </c>
      <c r="J611" s="15" t="s">
        <v>514</v>
      </c>
      <c r="K611" s="15" t="s">
        <v>22</v>
      </c>
      <c r="L611" s="32">
        <v>45421</v>
      </c>
      <c r="M611" s="32">
        <v>46966</v>
      </c>
    </row>
    <row r="612" spans="1:13">
      <c r="A612" s="23"/>
      <c r="B612" s="24"/>
      <c r="C612" s="24"/>
      <c r="D612" s="24"/>
      <c r="E612" s="24"/>
      <c r="F612" s="24"/>
      <c r="G612" s="24"/>
      <c r="H612" s="15" t="s">
        <v>490</v>
      </c>
      <c r="I612" s="15" t="s">
        <v>512</v>
      </c>
      <c r="J612" s="15" t="s">
        <v>513</v>
      </c>
      <c r="K612" s="15" t="s">
        <v>22</v>
      </c>
      <c r="L612" s="32">
        <v>45421</v>
      </c>
      <c r="M612" s="32">
        <v>46966</v>
      </c>
    </row>
    <row r="613" spans="1:13">
      <c r="A613" s="25"/>
      <c r="B613" s="26"/>
      <c r="C613" s="26"/>
      <c r="D613" s="26"/>
      <c r="E613" s="26"/>
      <c r="F613" s="26"/>
      <c r="G613" s="26"/>
      <c r="H613" s="15" t="s">
        <v>490</v>
      </c>
      <c r="I613" s="15" t="s">
        <v>512</v>
      </c>
      <c r="J613" s="15" t="s">
        <v>545</v>
      </c>
      <c r="K613" s="15" t="s">
        <v>22</v>
      </c>
      <c r="L613" s="32">
        <v>45421</v>
      </c>
      <c r="M613" s="32">
        <v>46966</v>
      </c>
    </row>
    <row r="614" spans="1:13">
      <c r="A614" s="21">
        <v>241</v>
      </c>
      <c r="B614" s="22" t="s">
        <v>1555</v>
      </c>
      <c r="C614" s="22" t="s">
        <v>1556</v>
      </c>
      <c r="D614" s="22" t="s">
        <v>1557</v>
      </c>
      <c r="E614" s="22" t="s">
        <v>1557</v>
      </c>
      <c r="F614" s="22" t="s">
        <v>1558</v>
      </c>
      <c r="G614" s="22" t="s">
        <v>1559</v>
      </c>
      <c r="H614" s="15" t="s">
        <v>490</v>
      </c>
      <c r="I614" s="15" t="s">
        <v>505</v>
      </c>
      <c r="J614" s="15"/>
      <c r="K614" s="15" t="s">
        <v>22</v>
      </c>
      <c r="L614" s="32">
        <v>44819</v>
      </c>
      <c r="M614" s="32">
        <v>46644</v>
      </c>
    </row>
    <row r="615" spans="1:13">
      <c r="A615" s="25"/>
      <c r="B615" s="26"/>
      <c r="C615" s="26"/>
      <c r="D615" s="26"/>
      <c r="E615" s="26"/>
      <c r="F615" s="26"/>
      <c r="G615" s="26"/>
      <c r="H615" s="15" t="s">
        <v>490</v>
      </c>
      <c r="I615" s="15" t="s">
        <v>504</v>
      </c>
      <c r="J615" s="15"/>
      <c r="K615" s="15" t="s">
        <v>22</v>
      </c>
      <c r="L615" s="32">
        <v>44819</v>
      </c>
      <c r="M615" s="32">
        <v>46644</v>
      </c>
    </row>
    <row r="616" spans="1:13">
      <c r="A616" s="21">
        <v>242</v>
      </c>
      <c r="B616" s="22" t="s">
        <v>1560</v>
      </c>
      <c r="C616" s="22" t="s">
        <v>1561</v>
      </c>
      <c r="D616" s="22" t="s">
        <v>1562</v>
      </c>
      <c r="E616" s="22" t="s">
        <v>1562</v>
      </c>
      <c r="F616" s="22" t="s">
        <v>1563</v>
      </c>
      <c r="G616" s="22" t="s">
        <v>1564</v>
      </c>
      <c r="H616" s="15" t="s">
        <v>490</v>
      </c>
      <c r="I616" s="15" t="s">
        <v>624</v>
      </c>
      <c r="J616" s="15"/>
      <c r="K616" s="15" t="s">
        <v>22</v>
      </c>
      <c r="L616" s="32">
        <v>44760</v>
      </c>
      <c r="M616" s="32">
        <v>46585</v>
      </c>
    </row>
    <row r="617" spans="1:13">
      <c r="A617" s="25"/>
      <c r="B617" s="26"/>
      <c r="C617" s="26"/>
      <c r="D617" s="26"/>
      <c r="E617" s="26"/>
      <c r="F617" s="26"/>
      <c r="G617" s="26"/>
      <c r="H617" s="15" t="s">
        <v>490</v>
      </c>
      <c r="I617" s="15" t="s">
        <v>776</v>
      </c>
      <c r="J617" s="15"/>
      <c r="K617" s="15" t="s">
        <v>22</v>
      </c>
      <c r="L617" s="32">
        <v>44760</v>
      </c>
      <c r="M617" s="32">
        <v>46585</v>
      </c>
    </row>
    <row r="618" spans="1:13">
      <c r="A618" s="21">
        <v>243</v>
      </c>
      <c r="B618" s="22" t="s">
        <v>1565</v>
      </c>
      <c r="C618" s="22" t="s">
        <v>1566</v>
      </c>
      <c r="D618" s="22" t="s">
        <v>1567</v>
      </c>
      <c r="E618" s="22" t="s">
        <v>1567</v>
      </c>
      <c r="F618" s="22" t="s">
        <v>1568</v>
      </c>
      <c r="G618" s="22" t="s">
        <v>1569</v>
      </c>
      <c r="H618" s="15" t="s">
        <v>490</v>
      </c>
      <c r="I618" s="15" t="s">
        <v>776</v>
      </c>
      <c r="J618" s="15"/>
      <c r="K618" s="15" t="s">
        <v>22</v>
      </c>
      <c r="L618" s="32">
        <v>45159</v>
      </c>
      <c r="M618" s="32">
        <v>46545</v>
      </c>
    </row>
    <row r="619" spans="1:13">
      <c r="A619" s="25"/>
      <c r="B619" s="26"/>
      <c r="C619" s="26"/>
      <c r="D619" s="26"/>
      <c r="E619" s="26"/>
      <c r="F619" s="26"/>
      <c r="G619" s="26"/>
      <c r="H619" s="15" t="s">
        <v>490</v>
      </c>
      <c r="I619" s="15" t="s">
        <v>504</v>
      </c>
      <c r="J619" s="15"/>
      <c r="K619" s="15" t="s">
        <v>22</v>
      </c>
      <c r="L619" s="32">
        <v>45159</v>
      </c>
      <c r="M619" s="32">
        <v>46545</v>
      </c>
    </row>
    <row r="620" spans="1:13">
      <c r="A620" s="21">
        <v>244</v>
      </c>
      <c r="B620" s="22" t="s">
        <v>1570</v>
      </c>
      <c r="C620" s="22" t="s">
        <v>1571</v>
      </c>
      <c r="D620" s="22" t="s">
        <v>1572</v>
      </c>
      <c r="E620" s="22" t="s">
        <v>1572</v>
      </c>
      <c r="F620" s="22" t="s">
        <v>1573</v>
      </c>
      <c r="G620" s="22" t="s">
        <v>1574</v>
      </c>
      <c r="H620" s="15" t="s">
        <v>490</v>
      </c>
      <c r="I620" s="15" t="s">
        <v>505</v>
      </c>
      <c r="J620" s="15"/>
      <c r="K620" s="15" t="s">
        <v>22</v>
      </c>
      <c r="L620" s="32">
        <v>45001</v>
      </c>
      <c r="M620" s="32">
        <v>46827</v>
      </c>
    </row>
    <row r="621" spans="1:13">
      <c r="A621" s="25"/>
      <c r="B621" s="26"/>
      <c r="C621" s="26"/>
      <c r="D621" s="26"/>
      <c r="E621" s="26"/>
      <c r="F621" s="26"/>
      <c r="G621" s="26"/>
      <c r="H621" s="15" t="s">
        <v>490</v>
      </c>
      <c r="I621" s="15" t="s">
        <v>504</v>
      </c>
      <c r="J621" s="15"/>
      <c r="K621" s="15" t="s">
        <v>22</v>
      </c>
      <c r="L621" s="32">
        <v>45001</v>
      </c>
      <c r="M621" s="32">
        <v>46827</v>
      </c>
    </row>
    <row r="622" spans="1:13">
      <c r="A622" s="21">
        <v>245</v>
      </c>
      <c r="B622" s="22" t="s">
        <v>1575</v>
      </c>
      <c r="C622" s="22" t="s">
        <v>1576</v>
      </c>
      <c r="D622" s="22" t="s">
        <v>1577</v>
      </c>
      <c r="E622" s="22" t="s">
        <v>1577</v>
      </c>
      <c r="F622" s="22" t="s">
        <v>1578</v>
      </c>
      <c r="G622" s="22" t="s">
        <v>1579</v>
      </c>
      <c r="H622" s="15" t="s">
        <v>490</v>
      </c>
      <c r="I622" s="15" t="s">
        <v>505</v>
      </c>
      <c r="J622" s="15"/>
      <c r="K622" s="15" t="s">
        <v>22</v>
      </c>
      <c r="L622" s="32">
        <v>44876</v>
      </c>
      <c r="M622" s="32">
        <v>46701</v>
      </c>
    </row>
    <row r="623" spans="1:13">
      <c r="A623" s="25"/>
      <c r="B623" s="26"/>
      <c r="C623" s="26"/>
      <c r="D623" s="26"/>
      <c r="E623" s="26"/>
      <c r="F623" s="26"/>
      <c r="G623" s="26"/>
      <c r="H623" s="15" t="s">
        <v>490</v>
      </c>
      <c r="I623" s="15" t="s">
        <v>504</v>
      </c>
      <c r="J623" s="15"/>
      <c r="K623" s="15" t="s">
        <v>22</v>
      </c>
      <c r="L623" s="32">
        <v>44876</v>
      </c>
      <c r="M623" s="32">
        <v>46701</v>
      </c>
    </row>
    <row r="624" ht="42.75" spans="1:13">
      <c r="A624" s="5">
        <v>246</v>
      </c>
      <c r="B624" s="15" t="s">
        <v>1580</v>
      </c>
      <c r="C624" s="15" t="s">
        <v>1581</v>
      </c>
      <c r="D624" s="15" t="s">
        <v>1582</v>
      </c>
      <c r="E624" s="15" t="s">
        <v>1582</v>
      </c>
      <c r="F624" s="15" t="s">
        <v>1583</v>
      </c>
      <c r="G624" s="15" t="s">
        <v>1584</v>
      </c>
      <c r="H624" s="15" t="s">
        <v>490</v>
      </c>
      <c r="I624" s="15" t="s">
        <v>505</v>
      </c>
      <c r="J624" s="15"/>
      <c r="K624" s="15" t="s">
        <v>22</v>
      </c>
      <c r="L624" s="32">
        <v>45415</v>
      </c>
      <c r="M624" s="32">
        <v>47240</v>
      </c>
    </row>
    <row r="625" ht="28.5" spans="1:13">
      <c r="A625" s="5">
        <v>247</v>
      </c>
      <c r="B625" s="15" t="s">
        <v>1585</v>
      </c>
      <c r="C625" s="15" t="s">
        <v>1586</v>
      </c>
      <c r="D625" s="15" t="s">
        <v>1587</v>
      </c>
      <c r="E625" s="15" t="s">
        <v>1587</v>
      </c>
      <c r="F625" s="15" t="s">
        <v>1588</v>
      </c>
      <c r="G625" s="15" t="s">
        <v>1589</v>
      </c>
      <c r="H625" s="15" t="s">
        <v>490</v>
      </c>
      <c r="I625" s="15" t="s">
        <v>504</v>
      </c>
      <c r="J625" s="15"/>
      <c r="K625" s="15" t="s">
        <v>22</v>
      </c>
      <c r="L625" s="32">
        <v>45098</v>
      </c>
      <c r="M625" s="32">
        <v>46616</v>
      </c>
    </row>
    <row r="626" spans="1:13">
      <c r="A626" s="21">
        <v>248</v>
      </c>
      <c r="B626" s="22" t="s">
        <v>257</v>
      </c>
      <c r="C626" s="22" t="s">
        <v>258</v>
      </c>
      <c r="D626" s="22" t="s">
        <v>259</v>
      </c>
      <c r="E626" s="22" t="s">
        <v>259</v>
      </c>
      <c r="F626" s="22" t="s">
        <v>260</v>
      </c>
      <c r="G626" s="15" t="s">
        <v>261</v>
      </c>
      <c r="H626" s="15" t="s">
        <v>19</v>
      </c>
      <c r="I626" s="15" t="s">
        <v>20</v>
      </c>
      <c r="J626" s="15" t="s">
        <v>23</v>
      </c>
      <c r="K626" s="15" t="s">
        <v>22</v>
      </c>
      <c r="L626" s="32">
        <v>45441</v>
      </c>
      <c r="M626" s="32">
        <v>47266</v>
      </c>
    </row>
    <row r="627" ht="28.5" spans="1:13">
      <c r="A627" s="23"/>
      <c r="B627" s="24"/>
      <c r="C627" s="24"/>
      <c r="D627" s="24"/>
      <c r="E627" s="24"/>
      <c r="F627" s="24"/>
      <c r="G627" s="15" t="s">
        <v>1590</v>
      </c>
      <c r="H627" s="15" t="s">
        <v>490</v>
      </c>
      <c r="I627" s="15" t="s">
        <v>521</v>
      </c>
      <c r="J627" s="15" t="s">
        <v>522</v>
      </c>
      <c r="K627" s="15" t="s">
        <v>22</v>
      </c>
      <c r="L627" s="32">
        <v>45441</v>
      </c>
      <c r="M627" s="32">
        <v>47266</v>
      </c>
    </row>
    <row r="628" spans="1:13">
      <c r="A628" s="23"/>
      <c r="B628" s="24"/>
      <c r="C628" s="24"/>
      <c r="D628" s="24"/>
      <c r="E628" s="24"/>
      <c r="F628" s="24"/>
      <c r="G628" s="22" t="s">
        <v>1591</v>
      </c>
      <c r="H628" s="15" t="s">
        <v>490</v>
      </c>
      <c r="I628" s="15" t="s">
        <v>524</v>
      </c>
      <c r="J628" s="15" t="s">
        <v>539</v>
      </c>
      <c r="K628" s="15" t="s">
        <v>22</v>
      </c>
      <c r="L628" s="32">
        <v>45756</v>
      </c>
      <c r="M628" s="32">
        <v>47582</v>
      </c>
    </row>
    <row r="629" spans="1:13">
      <c r="A629" s="23"/>
      <c r="B629" s="24"/>
      <c r="C629" s="24"/>
      <c r="D629" s="24"/>
      <c r="E629" s="24"/>
      <c r="F629" s="24"/>
      <c r="G629" s="24"/>
      <c r="H629" s="15" t="s">
        <v>490</v>
      </c>
      <c r="I629" s="15" t="s">
        <v>524</v>
      </c>
      <c r="J629" s="15" t="s">
        <v>527</v>
      </c>
      <c r="K629" s="15" t="s">
        <v>22</v>
      </c>
      <c r="L629" s="32">
        <v>45756</v>
      </c>
      <c r="M629" s="32">
        <v>47582</v>
      </c>
    </row>
    <row r="630" spans="1:13">
      <c r="A630" s="25"/>
      <c r="B630" s="26"/>
      <c r="C630" s="26"/>
      <c r="D630" s="26"/>
      <c r="E630" s="26"/>
      <c r="F630" s="26"/>
      <c r="G630" s="26"/>
      <c r="H630" s="15" t="s">
        <v>490</v>
      </c>
      <c r="I630" s="15" t="s">
        <v>524</v>
      </c>
      <c r="J630" s="15" t="s">
        <v>528</v>
      </c>
      <c r="K630" s="15" t="s">
        <v>22</v>
      </c>
      <c r="L630" s="32">
        <v>45756</v>
      </c>
      <c r="M630" s="32">
        <v>47582</v>
      </c>
    </row>
    <row r="631" spans="1:13">
      <c r="A631" s="21">
        <v>249</v>
      </c>
      <c r="B631" s="22" t="s">
        <v>1592</v>
      </c>
      <c r="C631" s="22" t="s">
        <v>1593</v>
      </c>
      <c r="D631" s="22" t="s">
        <v>1594</v>
      </c>
      <c r="E631" s="22" t="s">
        <v>1594</v>
      </c>
      <c r="F631" s="22" t="s">
        <v>939</v>
      </c>
      <c r="G631" s="22" t="s">
        <v>1595</v>
      </c>
      <c r="H631" s="15" t="s">
        <v>490</v>
      </c>
      <c r="I631" s="15" t="s">
        <v>505</v>
      </c>
      <c r="J631" s="15"/>
      <c r="K631" s="15" t="s">
        <v>22</v>
      </c>
      <c r="L631" s="32">
        <v>44706</v>
      </c>
      <c r="M631" s="32">
        <v>46531</v>
      </c>
    </row>
    <row r="632" spans="1:13">
      <c r="A632" s="25"/>
      <c r="B632" s="26"/>
      <c r="C632" s="26"/>
      <c r="D632" s="26"/>
      <c r="E632" s="26"/>
      <c r="F632" s="26"/>
      <c r="G632" s="26"/>
      <c r="H632" s="15" t="s">
        <v>490</v>
      </c>
      <c r="I632" s="15" t="s">
        <v>504</v>
      </c>
      <c r="J632" s="15"/>
      <c r="K632" s="15" t="s">
        <v>22</v>
      </c>
      <c r="L632" s="32">
        <v>44706</v>
      </c>
      <c r="M632" s="32">
        <v>46531</v>
      </c>
    </row>
    <row r="633" spans="1:13">
      <c r="A633" s="21">
        <v>250</v>
      </c>
      <c r="B633" s="22" t="s">
        <v>1596</v>
      </c>
      <c r="C633" s="22" t="s">
        <v>1597</v>
      </c>
      <c r="D633" s="22" t="s">
        <v>768</v>
      </c>
      <c r="E633" s="22" t="s">
        <v>768</v>
      </c>
      <c r="F633" s="22" t="s">
        <v>1598</v>
      </c>
      <c r="G633" s="22" t="s">
        <v>1599</v>
      </c>
      <c r="H633" s="15" t="s">
        <v>490</v>
      </c>
      <c r="I633" s="15" t="s">
        <v>504</v>
      </c>
      <c r="J633" s="15"/>
      <c r="K633" s="15" t="s">
        <v>22</v>
      </c>
      <c r="L633" s="32">
        <v>44760</v>
      </c>
      <c r="M633" s="32">
        <v>46585</v>
      </c>
    </row>
    <row r="634" spans="1:13">
      <c r="A634" s="25"/>
      <c r="B634" s="26"/>
      <c r="C634" s="26"/>
      <c r="D634" s="26"/>
      <c r="E634" s="26"/>
      <c r="F634" s="26"/>
      <c r="G634" s="26"/>
      <c r="H634" s="15" t="s">
        <v>490</v>
      </c>
      <c r="I634" s="15" t="s">
        <v>505</v>
      </c>
      <c r="J634" s="15"/>
      <c r="K634" s="15" t="s">
        <v>22</v>
      </c>
      <c r="L634" s="32">
        <v>44760</v>
      </c>
      <c r="M634" s="32">
        <v>46585</v>
      </c>
    </row>
    <row r="635" spans="1:13">
      <c r="A635" s="21">
        <v>251</v>
      </c>
      <c r="B635" s="22" t="s">
        <v>262</v>
      </c>
      <c r="C635" s="22" t="s">
        <v>263</v>
      </c>
      <c r="D635" s="22" t="s">
        <v>264</v>
      </c>
      <c r="E635" s="22" t="s">
        <v>264</v>
      </c>
      <c r="F635" s="22" t="s">
        <v>265</v>
      </c>
      <c r="G635" s="22" t="s">
        <v>266</v>
      </c>
      <c r="H635" s="15" t="s">
        <v>19</v>
      </c>
      <c r="I635" s="15" t="s">
        <v>20</v>
      </c>
      <c r="J635" s="15" t="s">
        <v>21</v>
      </c>
      <c r="K635" s="15" t="s">
        <v>22</v>
      </c>
      <c r="L635" s="32">
        <v>45432</v>
      </c>
      <c r="M635" s="32">
        <v>47257</v>
      </c>
    </row>
    <row r="636" spans="1:13">
      <c r="A636" s="23"/>
      <c r="B636" s="24"/>
      <c r="C636" s="24"/>
      <c r="D636" s="24"/>
      <c r="E636" s="24"/>
      <c r="F636" s="24"/>
      <c r="G636" s="26"/>
      <c r="H636" s="15" t="s">
        <v>19</v>
      </c>
      <c r="I636" s="15" t="s">
        <v>20</v>
      </c>
      <c r="J636" s="15" t="s">
        <v>23</v>
      </c>
      <c r="K636" s="15" t="s">
        <v>22</v>
      </c>
      <c r="L636" s="32">
        <v>45432</v>
      </c>
      <c r="M636" s="32">
        <v>47257</v>
      </c>
    </row>
    <row r="637" spans="1:13">
      <c r="A637" s="23"/>
      <c r="B637" s="24"/>
      <c r="C637" s="24"/>
      <c r="D637" s="24"/>
      <c r="E637" s="24"/>
      <c r="F637" s="24"/>
      <c r="G637" s="22" t="s">
        <v>1600</v>
      </c>
      <c r="H637" s="15" t="s">
        <v>490</v>
      </c>
      <c r="I637" s="15" t="s">
        <v>512</v>
      </c>
      <c r="J637" s="15" t="s">
        <v>514</v>
      </c>
      <c r="K637" s="15" t="s">
        <v>22</v>
      </c>
      <c r="L637" s="32">
        <v>45432</v>
      </c>
      <c r="M637" s="32">
        <v>47258</v>
      </c>
    </row>
    <row r="638" spans="1:13">
      <c r="A638" s="23"/>
      <c r="B638" s="24"/>
      <c r="C638" s="24"/>
      <c r="D638" s="24"/>
      <c r="E638" s="24"/>
      <c r="F638" s="24"/>
      <c r="G638" s="24"/>
      <c r="H638" s="15" t="s">
        <v>490</v>
      </c>
      <c r="I638" s="15" t="s">
        <v>512</v>
      </c>
      <c r="J638" s="15" t="s">
        <v>545</v>
      </c>
      <c r="K638" s="15" t="s">
        <v>22</v>
      </c>
      <c r="L638" s="32">
        <v>45432</v>
      </c>
      <c r="M638" s="32">
        <v>47258</v>
      </c>
    </row>
    <row r="639" spans="1:13">
      <c r="A639" s="25"/>
      <c r="B639" s="26"/>
      <c r="C639" s="26"/>
      <c r="D639" s="26"/>
      <c r="E639" s="26"/>
      <c r="F639" s="26"/>
      <c r="G639" s="26"/>
      <c r="H639" s="15" t="s">
        <v>490</v>
      </c>
      <c r="I639" s="15" t="s">
        <v>512</v>
      </c>
      <c r="J639" s="15" t="s">
        <v>513</v>
      </c>
      <c r="K639" s="15" t="s">
        <v>22</v>
      </c>
      <c r="L639" s="32">
        <v>45432</v>
      </c>
      <c r="M639" s="32">
        <v>47258</v>
      </c>
    </row>
    <row r="640" ht="42.75" spans="1:13">
      <c r="A640" s="5">
        <v>252</v>
      </c>
      <c r="B640" s="15" t="s">
        <v>267</v>
      </c>
      <c r="C640" s="15" t="s">
        <v>268</v>
      </c>
      <c r="D640" s="15" t="s">
        <v>269</v>
      </c>
      <c r="E640" s="15" t="s">
        <v>269</v>
      </c>
      <c r="F640" s="15" t="s">
        <v>270</v>
      </c>
      <c r="G640" s="15" t="s">
        <v>271</v>
      </c>
      <c r="H640" s="15" t="s">
        <v>19</v>
      </c>
      <c r="I640" s="15" t="s">
        <v>20</v>
      </c>
      <c r="J640" s="15" t="s">
        <v>23</v>
      </c>
      <c r="K640" s="15" t="s">
        <v>22</v>
      </c>
      <c r="L640" s="32">
        <v>45231</v>
      </c>
      <c r="M640" s="32">
        <v>47057</v>
      </c>
    </row>
    <row r="641" ht="57" spans="1:13">
      <c r="A641" s="5">
        <v>253</v>
      </c>
      <c r="B641" s="15" t="s">
        <v>1601</v>
      </c>
      <c r="C641" s="15" t="s">
        <v>1602</v>
      </c>
      <c r="D641" s="15" t="s">
        <v>1603</v>
      </c>
      <c r="E641" s="15" t="s">
        <v>1603</v>
      </c>
      <c r="F641" s="15" t="s">
        <v>696</v>
      </c>
      <c r="G641" s="15" t="s">
        <v>1604</v>
      </c>
      <c r="H641" s="15" t="s">
        <v>490</v>
      </c>
      <c r="I641" s="15" t="s">
        <v>776</v>
      </c>
      <c r="J641" s="15"/>
      <c r="K641" s="15" t="s">
        <v>22</v>
      </c>
      <c r="L641" s="32">
        <v>45111</v>
      </c>
      <c r="M641" s="32">
        <v>46616</v>
      </c>
    </row>
    <row r="642" ht="42.75" spans="1:13">
      <c r="A642" s="5">
        <v>254</v>
      </c>
      <c r="B642" s="15" t="s">
        <v>1605</v>
      </c>
      <c r="C642" s="15" t="s">
        <v>1606</v>
      </c>
      <c r="D642" s="15" t="s">
        <v>1607</v>
      </c>
      <c r="E642" s="15" t="s">
        <v>1607</v>
      </c>
      <c r="F642" s="15" t="s">
        <v>774</v>
      </c>
      <c r="G642" s="15" t="s">
        <v>1608</v>
      </c>
      <c r="H642" s="15" t="s">
        <v>490</v>
      </c>
      <c r="I642" s="15" t="s">
        <v>505</v>
      </c>
      <c r="J642" s="15"/>
      <c r="K642" s="15" t="s">
        <v>22</v>
      </c>
      <c r="L642" s="32">
        <v>44748</v>
      </c>
      <c r="M642" s="32">
        <v>46573</v>
      </c>
    </row>
    <row r="643" ht="28.5" spans="1:13">
      <c r="A643" s="21">
        <v>255</v>
      </c>
      <c r="B643" s="22" t="s">
        <v>272</v>
      </c>
      <c r="C643" s="22" t="s">
        <v>273</v>
      </c>
      <c r="D643" s="22" t="s">
        <v>274</v>
      </c>
      <c r="E643" s="22" t="s">
        <v>274</v>
      </c>
      <c r="F643" s="22" t="s">
        <v>275</v>
      </c>
      <c r="G643" s="22" t="s">
        <v>276</v>
      </c>
      <c r="H643" s="15" t="s">
        <v>19</v>
      </c>
      <c r="I643" s="15" t="s">
        <v>59</v>
      </c>
      <c r="J643" s="15" t="s">
        <v>60</v>
      </c>
      <c r="K643" s="15" t="s">
        <v>211</v>
      </c>
      <c r="L643" s="32">
        <v>45152</v>
      </c>
      <c r="M643" s="32">
        <v>46978</v>
      </c>
    </row>
    <row r="644" ht="42.75" spans="1:13">
      <c r="A644" s="23"/>
      <c r="B644" s="24"/>
      <c r="C644" s="24"/>
      <c r="D644" s="24"/>
      <c r="E644" s="24"/>
      <c r="F644" s="24"/>
      <c r="G644" s="24"/>
      <c r="H644" s="15" t="s">
        <v>19</v>
      </c>
      <c r="I644" s="15" t="s">
        <v>59</v>
      </c>
      <c r="J644" s="15" t="s">
        <v>61</v>
      </c>
      <c r="K644" s="15" t="s">
        <v>211</v>
      </c>
      <c r="L644" s="32">
        <v>45152</v>
      </c>
      <c r="M644" s="32">
        <v>46978</v>
      </c>
    </row>
    <row r="645" ht="42.75" spans="1:13">
      <c r="A645" s="23"/>
      <c r="B645" s="24"/>
      <c r="C645" s="24"/>
      <c r="D645" s="24"/>
      <c r="E645" s="24"/>
      <c r="F645" s="24"/>
      <c r="G645" s="24"/>
      <c r="H645" s="15" t="s">
        <v>19</v>
      </c>
      <c r="I645" s="15" t="s">
        <v>59</v>
      </c>
      <c r="J645" s="15" t="s">
        <v>61</v>
      </c>
      <c r="K645" s="15"/>
      <c r="L645" s="32">
        <v>45152</v>
      </c>
      <c r="M645" s="32">
        <v>46978</v>
      </c>
    </row>
    <row r="646" spans="1:13">
      <c r="A646" s="25"/>
      <c r="B646" s="26"/>
      <c r="C646" s="26"/>
      <c r="D646" s="26"/>
      <c r="E646" s="26"/>
      <c r="F646" s="26"/>
      <c r="G646" s="26"/>
      <c r="H646" s="15" t="s">
        <v>19</v>
      </c>
      <c r="I646" s="15" t="s">
        <v>59</v>
      </c>
      <c r="J646" s="15" t="s">
        <v>60</v>
      </c>
      <c r="K646" s="15"/>
      <c r="L646" s="32">
        <v>45152</v>
      </c>
      <c r="M646" s="32">
        <v>46978</v>
      </c>
    </row>
    <row r="647" spans="1:13">
      <c r="A647" s="21">
        <v>256</v>
      </c>
      <c r="B647" s="22" t="s">
        <v>1609</v>
      </c>
      <c r="C647" s="22" t="s">
        <v>1610</v>
      </c>
      <c r="D647" s="22" t="s">
        <v>1611</v>
      </c>
      <c r="E647" s="22" t="s">
        <v>1611</v>
      </c>
      <c r="F647" s="22" t="s">
        <v>1612</v>
      </c>
      <c r="G647" s="22" t="s">
        <v>1613</v>
      </c>
      <c r="H647" s="15" t="s">
        <v>490</v>
      </c>
      <c r="I647" s="15" t="s">
        <v>624</v>
      </c>
      <c r="J647" s="15"/>
      <c r="K647" s="15" t="s">
        <v>22</v>
      </c>
      <c r="L647" s="32">
        <v>45034</v>
      </c>
      <c r="M647" s="32">
        <v>46860</v>
      </c>
    </row>
    <row r="648" spans="1:13">
      <c r="A648" s="23"/>
      <c r="B648" s="24"/>
      <c r="C648" s="24"/>
      <c r="D648" s="24"/>
      <c r="E648" s="24"/>
      <c r="F648" s="24"/>
      <c r="G648" s="24"/>
      <c r="H648" s="15" t="s">
        <v>490</v>
      </c>
      <c r="I648" s="15" t="s">
        <v>504</v>
      </c>
      <c r="J648" s="15"/>
      <c r="K648" s="15" t="s">
        <v>22</v>
      </c>
      <c r="L648" s="32">
        <v>45034</v>
      </c>
      <c r="M648" s="32">
        <v>46860</v>
      </c>
    </row>
    <row r="649" spans="1:13">
      <c r="A649" s="23"/>
      <c r="B649" s="24"/>
      <c r="C649" s="24"/>
      <c r="D649" s="24"/>
      <c r="E649" s="24"/>
      <c r="F649" s="24"/>
      <c r="G649" s="24"/>
      <c r="H649" s="15" t="s">
        <v>490</v>
      </c>
      <c r="I649" s="15" t="s">
        <v>776</v>
      </c>
      <c r="J649" s="15"/>
      <c r="K649" s="15" t="s">
        <v>22</v>
      </c>
      <c r="L649" s="32">
        <v>45034</v>
      </c>
      <c r="M649" s="32">
        <v>46860</v>
      </c>
    </row>
    <row r="650" spans="1:13">
      <c r="A650" s="25"/>
      <c r="B650" s="26"/>
      <c r="C650" s="26"/>
      <c r="D650" s="26"/>
      <c r="E650" s="26"/>
      <c r="F650" s="26"/>
      <c r="G650" s="26"/>
      <c r="H650" s="15" t="s">
        <v>490</v>
      </c>
      <c r="I650" s="15" t="s">
        <v>505</v>
      </c>
      <c r="J650" s="15"/>
      <c r="K650" s="15" t="s">
        <v>22</v>
      </c>
      <c r="L650" s="32">
        <v>45034</v>
      </c>
      <c r="M650" s="32">
        <v>46860</v>
      </c>
    </row>
    <row r="651" ht="28.5" spans="1:13">
      <c r="A651" s="5">
        <v>257</v>
      </c>
      <c r="B651" s="15" t="s">
        <v>1614</v>
      </c>
      <c r="C651" s="15" t="s">
        <v>1615</v>
      </c>
      <c r="D651" s="15" t="s">
        <v>1616</v>
      </c>
      <c r="E651" s="15" t="s">
        <v>1616</v>
      </c>
      <c r="F651" s="15" t="s">
        <v>1617</v>
      </c>
      <c r="G651" s="15" t="s">
        <v>1618</v>
      </c>
      <c r="H651" s="15" t="s">
        <v>490</v>
      </c>
      <c r="I651" s="15" t="s">
        <v>661</v>
      </c>
      <c r="J651" s="15" t="s">
        <v>888</v>
      </c>
      <c r="K651" s="15" t="s">
        <v>22</v>
      </c>
      <c r="L651" s="32">
        <v>45119</v>
      </c>
      <c r="M651" s="32">
        <v>46945</v>
      </c>
    </row>
    <row r="652" spans="1:13">
      <c r="A652" s="21">
        <v>258</v>
      </c>
      <c r="B652" s="22" t="s">
        <v>1619</v>
      </c>
      <c r="C652" s="22" t="s">
        <v>1620</v>
      </c>
      <c r="D652" s="22" t="s">
        <v>1621</v>
      </c>
      <c r="E652" s="22" t="s">
        <v>1621</v>
      </c>
      <c r="F652" s="22" t="s">
        <v>1622</v>
      </c>
      <c r="G652" s="22" t="s">
        <v>1623</v>
      </c>
      <c r="H652" s="15" t="s">
        <v>490</v>
      </c>
      <c r="I652" s="15" t="s">
        <v>661</v>
      </c>
      <c r="J652" s="15" t="s">
        <v>1624</v>
      </c>
      <c r="K652" s="15" t="s">
        <v>22</v>
      </c>
      <c r="L652" s="32">
        <v>45091</v>
      </c>
      <c r="M652" s="32">
        <v>46917</v>
      </c>
    </row>
    <row r="653" ht="28.5" spans="1:13">
      <c r="A653" s="25"/>
      <c r="B653" s="26"/>
      <c r="C653" s="26"/>
      <c r="D653" s="26"/>
      <c r="E653" s="26"/>
      <c r="F653" s="26"/>
      <c r="G653" s="26"/>
      <c r="H653" s="15" t="s">
        <v>490</v>
      </c>
      <c r="I653" s="15" t="s">
        <v>661</v>
      </c>
      <c r="J653" s="15" t="s">
        <v>887</v>
      </c>
      <c r="K653" s="15" t="s">
        <v>22</v>
      </c>
      <c r="L653" s="32">
        <v>45091</v>
      </c>
      <c r="M653" s="32">
        <v>46917</v>
      </c>
    </row>
    <row r="654" ht="42.75" spans="1:13">
      <c r="A654" s="5">
        <v>259</v>
      </c>
      <c r="B654" s="15" t="s">
        <v>1625</v>
      </c>
      <c r="C654" s="15" t="s">
        <v>1626</v>
      </c>
      <c r="D654" s="15" t="s">
        <v>1627</v>
      </c>
      <c r="E654" s="15" t="s">
        <v>1627</v>
      </c>
      <c r="F654" s="15" t="s">
        <v>1628</v>
      </c>
      <c r="G654" s="15" t="s">
        <v>1629</v>
      </c>
      <c r="H654" s="15" t="s">
        <v>490</v>
      </c>
      <c r="I654" s="15" t="s">
        <v>558</v>
      </c>
      <c r="J654" s="15"/>
      <c r="K654" s="15" t="s">
        <v>67</v>
      </c>
      <c r="L654" s="32">
        <v>45310</v>
      </c>
      <c r="M654" s="32">
        <v>47137</v>
      </c>
    </row>
    <row r="655" spans="1:13">
      <c r="A655" s="21">
        <v>260</v>
      </c>
      <c r="B655" s="22" t="s">
        <v>1630</v>
      </c>
      <c r="C655" s="22" t="s">
        <v>1631</v>
      </c>
      <c r="D655" s="22" t="s">
        <v>1632</v>
      </c>
      <c r="E655" s="22" t="s">
        <v>1632</v>
      </c>
      <c r="F655" s="22" t="s">
        <v>1633</v>
      </c>
      <c r="G655" s="22" t="s">
        <v>1634</v>
      </c>
      <c r="H655" s="15" t="s">
        <v>490</v>
      </c>
      <c r="I655" s="15" t="s">
        <v>504</v>
      </c>
      <c r="J655" s="15"/>
      <c r="K655" s="15" t="s">
        <v>22</v>
      </c>
      <c r="L655" s="32">
        <v>45533</v>
      </c>
      <c r="M655" s="32">
        <v>46635</v>
      </c>
    </row>
    <row r="656" spans="1:13">
      <c r="A656" s="25"/>
      <c r="B656" s="26"/>
      <c r="C656" s="26"/>
      <c r="D656" s="26"/>
      <c r="E656" s="26"/>
      <c r="F656" s="26"/>
      <c r="G656" s="26"/>
      <c r="H656" s="15" t="s">
        <v>490</v>
      </c>
      <c r="I656" s="15" t="s">
        <v>505</v>
      </c>
      <c r="J656" s="15"/>
      <c r="K656" s="15" t="s">
        <v>22</v>
      </c>
      <c r="L656" s="32">
        <v>45533</v>
      </c>
      <c r="M656" s="32">
        <v>46635</v>
      </c>
    </row>
    <row r="657" ht="57" spans="1:13">
      <c r="A657" s="5">
        <v>261</v>
      </c>
      <c r="B657" s="15" t="s">
        <v>1635</v>
      </c>
      <c r="C657" s="15" t="s">
        <v>1636</v>
      </c>
      <c r="D657" s="15" t="s">
        <v>1637</v>
      </c>
      <c r="E657" s="15" t="s">
        <v>1637</v>
      </c>
      <c r="F657" s="15" t="s">
        <v>1638</v>
      </c>
      <c r="G657" s="15" t="s">
        <v>1639</v>
      </c>
      <c r="H657" s="15" t="s">
        <v>490</v>
      </c>
      <c r="I657" s="15" t="s">
        <v>624</v>
      </c>
      <c r="J657" s="15"/>
      <c r="K657" s="15" t="s">
        <v>22</v>
      </c>
      <c r="L657" s="32">
        <v>45540</v>
      </c>
      <c r="M657" s="32">
        <v>46616</v>
      </c>
    </row>
    <row r="658" ht="42.75" spans="1:13">
      <c r="A658" s="5">
        <v>262</v>
      </c>
      <c r="B658" s="15" t="s">
        <v>1640</v>
      </c>
      <c r="C658" s="15" t="s">
        <v>1641</v>
      </c>
      <c r="D658" s="15" t="s">
        <v>1642</v>
      </c>
      <c r="E658" s="15" t="s">
        <v>1642</v>
      </c>
      <c r="F658" s="15" t="s">
        <v>1643</v>
      </c>
      <c r="G658" s="15" t="s">
        <v>1644</v>
      </c>
      <c r="H658" s="15" t="s">
        <v>490</v>
      </c>
      <c r="I658" s="15" t="s">
        <v>505</v>
      </c>
      <c r="J658" s="15"/>
      <c r="K658" s="15" t="s">
        <v>22</v>
      </c>
      <c r="L658" s="32">
        <v>44742</v>
      </c>
      <c r="M658" s="32">
        <v>46567</v>
      </c>
    </row>
    <row r="659" spans="1:13">
      <c r="A659" s="21">
        <v>263</v>
      </c>
      <c r="B659" s="22" t="s">
        <v>1645</v>
      </c>
      <c r="C659" s="22" t="s">
        <v>1646</v>
      </c>
      <c r="D659" s="22" t="s">
        <v>1647</v>
      </c>
      <c r="E659" s="22" t="s">
        <v>1647</v>
      </c>
      <c r="F659" s="22" t="s">
        <v>1648</v>
      </c>
      <c r="G659" s="22" t="s">
        <v>1649</v>
      </c>
      <c r="H659" s="15" t="s">
        <v>490</v>
      </c>
      <c r="I659" s="15" t="s">
        <v>558</v>
      </c>
      <c r="J659" s="15"/>
      <c r="K659" s="15" t="s">
        <v>22</v>
      </c>
      <c r="L659" s="32">
        <v>45113</v>
      </c>
      <c r="M659" s="32">
        <v>46531</v>
      </c>
    </row>
    <row r="660" ht="28.5" spans="1:13">
      <c r="A660" s="25"/>
      <c r="B660" s="26"/>
      <c r="C660" s="26"/>
      <c r="D660" s="26"/>
      <c r="E660" s="26"/>
      <c r="F660" s="26"/>
      <c r="G660" s="26"/>
      <c r="H660" s="15" t="s">
        <v>490</v>
      </c>
      <c r="I660" s="15" t="s">
        <v>661</v>
      </c>
      <c r="J660" s="15" t="s">
        <v>662</v>
      </c>
      <c r="K660" s="15" t="s">
        <v>22</v>
      </c>
      <c r="L660" s="32">
        <v>45113</v>
      </c>
      <c r="M660" s="32">
        <v>46531</v>
      </c>
    </row>
    <row r="661" spans="1:13">
      <c r="A661" s="21">
        <v>264</v>
      </c>
      <c r="B661" s="22" t="s">
        <v>1650</v>
      </c>
      <c r="C661" s="22" t="s">
        <v>1651</v>
      </c>
      <c r="D661" s="22" t="s">
        <v>1652</v>
      </c>
      <c r="E661" s="22" t="s">
        <v>1652</v>
      </c>
      <c r="F661" s="22" t="s">
        <v>1653</v>
      </c>
      <c r="G661" s="22" t="s">
        <v>1654</v>
      </c>
      <c r="H661" s="15" t="s">
        <v>490</v>
      </c>
      <c r="I661" s="15" t="s">
        <v>505</v>
      </c>
      <c r="J661" s="15"/>
      <c r="K661" s="15" t="s">
        <v>22</v>
      </c>
      <c r="L661" s="32">
        <v>44972</v>
      </c>
      <c r="M661" s="32">
        <v>46797</v>
      </c>
    </row>
    <row r="662" spans="1:13">
      <c r="A662" s="23"/>
      <c r="B662" s="24"/>
      <c r="C662" s="24"/>
      <c r="D662" s="24"/>
      <c r="E662" s="24"/>
      <c r="F662" s="24"/>
      <c r="G662" s="24"/>
      <c r="H662" s="15" t="s">
        <v>490</v>
      </c>
      <c r="I662" s="15" t="s">
        <v>624</v>
      </c>
      <c r="J662" s="15"/>
      <c r="K662" s="15" t="s">
        <v>22</v>
      </c>
      <c r="L662" s="32">
        <v>44972</v>
      </c>
      <c r="M662" s="32">
        <v>46797</v>
      </c>
    </row>
    <row r="663" spans="1:13">
      <c r="A663" s="25"/>
      <c r="B663" s="26"/>
      <c r="C663" s="26"/>
      <c r="D663" s="26"/>
      <c r="E663" s="26"/>
      <c r="F663" s="26"/>
      <c r="G663" s="26"/>
      <c r="H663" s="15" t="s">
        <v>490</v>
      </c>
      <c r="I663" s="15" t="s">
        <v>504</v>
      </c>
      <c r="J663" s="15"/>
      <c r="K663" s="15" t="s">
        <v>22</v>
      </c>
      <c r="L663" s="32">
        <v>44972</v>
      </c>
      <c r="M663" s="32">
        <v>46797</v>
      </c>
    </row>
    <row r="664" ht="28.5" spans="1:13">
      <c r="A664" s="5">
        <v>265</v>
      </c>
      <c r="B664" s="15" t="s">
        <v>277</v>
      </c>
      <c r="C664" s="15" t="s">
        <v>278</v>
      </c>
      <c r="D664" s="15" t="s">
        <v>279</v>
      </c>
      <c r="E664" s="15" t="s">
        <v>279</v>
      </c>
      <c r="F664" s="15" t="s">
        <v>280</v>
      </c>
      <c r="G664" s="15" t="s">
        <v>281</v>
      </c>
      <c r="H664" s="15" t="s">
        <v>19</v>
      </c>
      <c r="I664" s="15" t="s">
        <v>20</v>
      </c>
      <c r="J664" s="15" t="s">
        <v>23</v>
      </c>
      <c r="K664" s="15" t="s">
        <v>22</v>
      </c>
      <c r="L664" s="32">
        <v>45152</v>
      </c>
      <c r="M664" s="32">
        <v>46978</v>
      </c>
    </row>
    <row r="665" ht="28.5" spans="1:13">
      <c r="A665" s="5">
        <v>266</v>
      </c>
      <c r="B665" s="15" t="s">
        <v>1655</v>
      </c>
      <c r="C665" s="15" t="s">
        <v>1656</v>
      </c>
      <c r="D665" s="15" t="s">
        <v>1657</v>
      </c>
      <c r="E665" s="15" t="s">
        <v>1657</v>
      </c>
      <c r="F665" s="15" t="s">
        <v>1658</v>
      </c>
      <c r="G665" s="15" t="s">
        <v>1659</v>
      </c>
      <c r="H665" s="15" t="s">
        <v>490</v>
      </c>
      <c r="I665" s="15" t="s">
        <v>516</v>
      </c>
      <c r="J665" s="15" t="s">
        <v>517</v>
      </c>
      <c r="K665" s="15" t="s">
        <v>22</v>
      </c>
      <c r="L665" s="32">
        <v>45789</v>
      </c>
      <c r="M665" s="32">
        <v>47615</v>
      </c>
    </row>
    <row r="666" spans="1:13">
      <c r="A666" s="21">
        <v>267</v>
      </c>
      <c r="B666" s="22" t="s">
        <v>1660</v>
      </c>
      <c r="C666" s="22" t="s">
        <v>1661</v>
      </c>
      <c r="D666" s="22" t="s">
        <v>1662</v>
      </c>
      <c r="E666" s="22" t="s">
        <v>1662</v>
      </c>
      <c r="F666" s="22" t="s">
        <v>1663</v>
      </c>
      <c r="G666" s="22" t="s">
        <v>1664</v>
      </c>
      <c r="H666" s="15" t="s">
        <v>490</v>
      </c>
      <c r="I666" s="15" t="s">
        <v>504</v>
      </c>
      <c r="J666" s="15"/>
      <c r="K666" s="15" t="s">
        <v>67</v>
      </c>
      <c r="L666" s="32">
        <v>44832</v>
      </c>
      <c r="M666" s="32">
        <v>46658</v>
      </c>
    </row>
    <row r="667" spans="1:13">
      <c r="A667" s="25"/>
      <c r="B667" s="26"/>
      <c r="C667" s="26"/>
      <c r="D667" s="26"/>
      <c r="E667" s="26"/>
      <c r="F667" s="26"/>
      <c r="G667" s="26"/>
      <c r="H667" s="15" t="s">
        <v>490</v>
      </c>
      <c r="I667" s="15" t="s">
        <v>505</v>
      </c>
      <c r="J667" s="15"/>
      <c r="K667" s="15" t="s">
        <v>67</v>
      </c>
      <c r="L667" s="32">
        <v>44832</v>
      </c>
      <c r="M667" s="32">
        <v>46658</v>
      </c>
    </row>
    <row r="668" spans="1:13">
      <c r="A668" s="21">
        <v>268</v>
      </c>
      <c r="B668" s="22" t="s">
        <v>1665</v>
      </c>
      <c r="C668" s="22" t="s">
        <v>1666</v>
      </c>
      <c r="D668" s="22" t="s">
        <v>1667</v>
      </c>
      <c r="E668" s="22" t="s">
        <v>1667</v>
      </c>
      <c r="F668" s="22" t="s">
        <v>1668</v>
      </c>
      <c r="G668" s="22" t="s">
        <v>1669</v>
      </c>
      <c r="H668" s="15" t="s">
        <v>490</v>
      </c>
      <c r="I668" s="15" t="s">
        <v>504</v>
      </c>
      <c r="J668" s="15"/>
      <c r="K668" s="15" t="s">
        <v>22</v>
      </c>
      <c r="L668" s="32">
        <v>45432</v>
      </c>
      <c r="M668" s="32">
        <v>46904</v>
      </c>
    </row>
    <row r="669" spans="1:13">
      <c r="A669" s="25"/>
      <c r="B669" s="26"/>
      <c r="C669" s="26"/>
      <c r="D669" s="26"/>
      <c r="E669" s="26"/>
      <c r="F669" s="26"/>
      <c r="G669" s="26"/>
      <c r="H669" s="15" t="s">
        <v>490</v>
      </c>
      <c r="I669" s="15" t="s">
        <v>505</v>
      </c>
      <c r="J669" s="15"/>
      <c r="K669" s="15" t="s">
        <v>22</v>
      </c>
      <c r="L669" s="32">
        <v>45432</v>
      </c>
      <c r="M669" s="32">
        <v>46904</v>
      </c>
    </row>
    <row r="670" ht="28.5" spans="1:13">
      <c r="A670" s="5">
        <v>269</v>
      </c>
      <c r="B670" s="15" t="s">
        <v>282</v>
      </c>
      <c r="C670" s="15" t="s">
        <v>283</v>
      </c>
      <c r="D670" s="15" t="s">
        <v>284</v>
      </c>
      <c r="E670" s="15" t="s">
        <v>284</v>
      </c>
      <c r="F670" s="15" t="s">
        <v>285</v>
      </c>
      <c r="G670" s="15" t="s">
        <v>286</v>
      </c>
      <c r="H670" s="15" t="s">
        <v>19</v>
      </c>
      <c r="I670" s="15" t="s">
        <v>20</v>
      </c>
      <c r="J670" s="15" t="s">
        <v>21</v>
      </c>
      <c r="K670" s="15" t="s">
        <v>22</v>
      </c>
      <c r="L670" s="32">
        <v>45476</v>
      </c>
      <c r="M670" s="32">
        <v>47301</v>
      </c>
    </row>
    <row r="671" spans="1:13">
      <c r="A671" s="21">
        <v>270</v>
      </c>
      <c r="B671" s="22" t="s">
        <v>1670</v>
      </c>
      <c r="C671" s="22" t="s">
        <v>1671</v>
      </c>
      <c r="D671" s="22" t="s">
        <v>1672</v>
      </c>
      <c r="E671" s="22" t="s">
        <v>1672</v>
      </c>
      <c r="F671" s="22" t="s">
        <v>1673</v>
      </c>
      <c r="G671" s="22" t="s">
        <v>1674</v>
      </c>
      <c r="H671" s="15" t="s">
        <v>490</v>
      </c>
      <c r="I671" s="15" t="s">
        <v>512</v>
      </c>
      <c r="J671" s="15" t="s">
        <v>514</v>
      </c>
      <c r="K671" s="15" t="s">
        <v>22</v>
      </c>
      <c r="L671" s="32">
        <v>45534</v>
      </c>
      <c r="M671" s="32">
        <v>47391</v>
      </c>
    </row>
    <row r="672" spans="1:13">
      <c r="A672" s="23"/>
      <c r="B672" s="24"/>
      <c r="C672" s="24"/>
      <c r="D672" s="24"/>
      <c r="E672" s="24"/>
      <c r="F672" s="24"/>
      <c r="G672" s="24"/>
      <c r="H672" s="15" t="s">
        <v>490</v>
      </c>
      <c r="I672" s="15" t="s">
        <v>512</v>
      </c>
      <c r="J672" s="15" t="s">
        <v>513</v>
      </c>
      <c r="K672" s="15" t="s">
        <v>22</v>
      </c>
      <c r="L672" s="32">
        <v>45534</v>
      </c>
      <c r="M672" s="32">
        <v>47391</v>
      </c>
    </row>
    <row r="673" spans="1:13">
      <c r="A673" s="25"/>
      <c r="B673" s="26"/>
      <c r="C673" s="26"/>
      <c r="D673" s="26"/>
      <c r="E673" s="26"/>
      <c r="F673" s="26"/>
      <c r="G673" s="26"/>
      <c r="H673" s="15" t="s">
        <v>490</v>
      </c>
      <c r="I673" s="15" t="s">
        <v>512</v>
      </c>
      <c r="J673" s="15" t="s">
        <v>545</v>
      </c>
      <c r="K673" s="15" t="s">
        <v>22</v>
      </c>
      <c r="L673" s="32">
        <v>45534</v>
      </c>
      <c r="M673" s="32">
        <v>47391</v>
      </c>
    </row>
    <row r="674" ht="28.5" spans="1:13">
      <c r="A674" s="21">
        <v>271</v>
      </c>
      <c r="B674" s="22" t="s">
        <v>1675</v>
      </c>
      <c r="C674" s="47" t="s">
        <v>1676</v>
      </c>
      <c r="D674" s="22" t="s">
        <v>1677</v>
      </c>
      <c r="E674" s="22" t="s">
        <v>1677</v>
      </c>
      <c r="F674" s="22" t="s">
        <v>1678</v>
      </c>
      <c r="G674" s="22" t="s">
        <v>1679</v>
      </c>
      <c r="H674" s="15" t="s">
        <v>490</v>
      </c>
      <c r="I674" s="15" t="s">
        <v>661</v>
      </c>
      <c r="J674" s="15" t="s">
        <v>662</v>
      </c>
      <c r="K674" s="15" t="s">
        <v>22</v>
      </c>
      <c r="L674" s="32">
        <v>44638</v>
      </c>
      <c r="M674" s="32">
        <v>46181</v>
      </c>
    </row>
    <row r="675" spans="1:13">
      <c r="A675" s="23"/>
      <c r="B675" s="24"/>
      <c r="C675" s="24"/>
      <c r="D675" s="24"/>
      <c r="E675" s="24"/>
      <c r="F675" s="24"/>
      <c r="G675" s="24"/>
      <c r="H675" s="15" t="s">
        <v>490</v>
      </c>
      <c r="I675" s="15" t="s">
        <v>495</v>
      </c>
      <c r="J675" s="15"/>
      <c r="K675" s="15" t="s">
        <v>22</v>
      </c>
      <c r="L675" s="32">
        <v>44638</v>
      </c>
      <c r="M675" s="32">
        <v>46181</v>
      </c>
    </row>
    <row r="676" spans="1:13">
      <c r="A676" s="23"/>
      <c r="B676" s="24"/>
      <c r="C676" s="24"/>
      <c r="D676" s="24"/>
      <c r="E676" s="24"/>
      <c r="F676" s="24"/>
      <c r="G676" s="24"/>
      <c r="H676" s="15" t="s">
        <v>490</v>
      </c>
      <c r="I676" s="15" t="s">
        <v>558</v>
      </c>
      <c r="J676" s="15"/>
      <c r="K676" s="15" t="s">
        <v>22</v>
      </c>
      <c r="L676" s="32">
        <v>44638</v>
      </c>
      <c r="M676" s="32">
        <v>46181</v>
      </c>
    </row>
    <row r="677" spans="1:13">
      <c r="A677" s="23"/>
      <c r="B677" s="24"/>
      <c r="C677" s="24"/>
      <c r="D677" s="24"/>
      <c r="E677" s="24"/>
      <c r="F677" s="24"/>
      <c r="G677" s="24"/>
      <c r="H677" s="15" t="s">
        <v>490</v>
      </c>
      <c r="I677" s="15" t="s">
        <v>497</v>
      </c>
      <c r="J677" s="15"/>
      <c r="K677" s="15" t="s">
        <v>22</v>
      </c>
      <c r="L677" s="32">
        <v>44638</v>
      </c>
      <c r="M677" s="32">
        <v>46181</v>
      </c>
    </row>
    <row r="678" s="18" customFormat="1" spans="1:13">
      <c r="A678" s="29"/>
      <c r="B678" s="30"/>
      <c r="C678" s="30"/>
      <c r="D678" s="30"/>
      <c r="E678" s="30"/>
      <c r="F678" s="30"/>
      <c r="G678" s="30"/>
      <c r="H678" s="31" t="s">
        <v>490</v>
      </c>
      <c r="I678" s="31" t="s">
        <v>524</v>
      </c>
      <c r="J678" s="31"/>
      <c r="K678" s="31" t="s">
        <v>571</v>
      </c>
      <c r="L678" s="33">
        <v>44638</v>
      </c>
      <c r="M678" s="33">
        <v>46181</v>
      </c>
    </row>
    <row r="679" spans="1:13">
      <c r="A679" s="21">
        <v>272</v>
      </c>
      <c r="B679" s="22" t="s">
        <v>1680</v>
      </c>
      <c r="C679" s="22" t="s">
        <v>1681</v>
      </c>
      <c r="D679" s="22" t="s">
        <v>1682</v>
      </c>
      <c r="E679" s="22" t="s">
        <v>1682</v>
      </c>
      <c r="F679" s="22" t="s">
        <v>1683</v>
      </c>
      <c r="G679" s="22" t="s">
        <v>1684</v>
      </c>
      <c r="H679" s="15" t="s">
        <v>490</v>
      </c>
      <c r="I679" s="15" t="s">
        <v>624</v>
      </c>
      <c r="J679" s="15"/>
      <c r="K679" s="15" t="s">
        <v>22</v>
      </c>
      <c r="L679" s="32">
        <v>45869</v>
      </c>
      <c r="M679" s="32">
        <v>46957</v>
      </c>
    </row>
    <row r="680" spans="1:13">
      <c r="A680" s="23"/>
      <c r="B680" s="24"/>
      <c r="C680" s="24"/>
      <c r="D680" s="24"/>
      <c r="E680" s="24"/>
      <c r="F680" s="24"/>
      <c r="G680" s="24"/>
      <c r="H680" s="15" t="s">
        <v>490</v>
      </c>
      <c r="I680" s="15" t="s">
        <v>505</v>
      </c>
      <c r="J680" s="15"/>
      <c r="K680" s="15" t="s">
        <v>22</v>
      </c>
      <c r="L680" s="32">
        <v>45869</v>
      </c>
      <c r="M680" s="32">
        <v>46957</v>
      </c>
    </row>
    <row r="681" spans="1:13">
      <c r="A681" s="25"/>
      <c r="B681" s="26"/>
      <c r="C681" s="26"/>
      <c r="D681" s="26"/>
      <c r="E681" s="26"/>
      <c r="F681" s="26"/>
      <c r="G681" s="26"/>
      <c r="H681" s="15" t="s">
        <v>490</v>
      </c>
      <c r="I681" s="15" t="s">
        <v>504</v>
      </c>
      <c r="J681" s="15"/>
      <c r="K681" s="15" t="s">
        <v>22</v>
      </c>
      <c r="L681" s="32">
        <v>45869</v>
      </c>
      <c r="M681" s="32">
        <v>46957</v>
      </c>
    </row>
    <row r="682" spans="1:13">
      <c r="A682" s="21">
        <v>273</v>
      </c>
      <c r="B682" s="22" t="s">
        <v>287</v>
      </c>
      <c r="C682" s="47" t="s">
        <v>288</v>
      </c>
      <c r="D682" s="22" t="s">
        <v>289</v>
      </c>
      <c r="E682" s="22" t="s">
        <v>289</v>
      </c>
      <c r="F682" s="22" t="s">
        <v>290</v>
      </c>
      <c r="G682" s="22" t="s">
        <v>291</v>
      </c>
      <c r="H682" s="15" t="s">
        <v>19</v>
      </c>
      <c r="I682" s="15" t="s">
        <v>20</v>
      </c>
      <c r="J682" s="15" t="s">
        <v>74</v>
      </c>
      <c r="K682" s="15" t="s">
        <v>22</v>
      </c>
      <c r="L682" s="32">
        <v>45974</v>
      </c>
      <c r="M682" s="32">
        <v>47580</v>
      </c>
    </row>
    <row r="683" spans="1:13">
      <c r="A683" s="23"/>
      <c r="B683" s="24"/>
      <c r="C683" s="24"/>
      <c r="D683" s="24"/>
      <c r="E683" s="24"/>
      <c r="F683" s="24"/>
      <c r="G683" s="26"/>
      <c r="H683" s="15" t="s">
        <v>19</v>
      </c>
      <c r="I683" s="15" t="s">
        <v>59</v>
      </c>
      <c r="J683" s="15" t="s">
        <v>60</v>
      </c>
      <c r="K683" s="15"/>
      <c r="L683" s="32">
        <v>45974</v>
      </c>
      <c r="M683" s="32">
        <v>47580</v>
      </c>
    </row>
    <row r="684" spans="1:13">
      <c r="A684" s="23"/>
      <c r="B684" s="24"/>
      <c r="C684" s="24"/>
      <c r="D684" s="24"/>
      <c r="E684" s="24"/>
      <c r="F684" s="24"/>
      <c r="G684" s="22" t="s">
        <v>292</v>
      </c>
      <c r="H684" s="15" t="s">
        <v>19</v>
      </c>
      <c r="I684" s="15" t="s">
        <v>20</v>
      </c>
      <c r="J684" s="15" t="s">
        <v>21</v>
      </c>
      <c r="K684" s="15" t="s">
        <v>67</v>
      </c>
      <c r="L684" s="32">
        <v>45756</v>
      </c>
      <c r="M684" s="32">
        <v>47582</v>
      </c>
    </row>
    <row r="685" spans="1:13">
      <c r="A685" s="23"/>
      <c r="B685" s="24"/>
      <c r="C685" s="24"/>
      <c r="D685" s="24"/>
      <c r="E685" s="24"/>
      <c r="F685" s="24"/>
      <c r="G685" s="26"/>
      <c r="H685" s="15" t="s">
        <v>19</v>
      </c>
      <c r="I685" s="15" t="s">
        <v>20</v>
      </c>
      <c r="J685" s="15" t="s">
        <v>23</v>
      </c>
      <c r="K685" s="15" t="s">
        <v>67</v>
      </c>
      <c r="L685" s="32">
        <v>45756</v>
      </c>
      <c r="M685" s="32">
        <v>47582</v>
      </c>
    </row>
    <row r="686" spans="1:13">
      <c r="A686" s="23"/>
      <c r="B686" s="24"/>
      <c r="C686" s="24"/>
      <c r="D686" s="24"/>
      <c r="E686" s="24"/>
      <c r="F686" s="24"/>
      <c r="G686" s="15" t="s">
        <v>1685</v>
      </c>
      <c r="H686" s="15" t="s">
        <v>490</v>
      </c>
      <c r="I686" s="15" t="s">
        <v>524</v>
      </c>
      <c r="J686" s="15"/>
      <c r="K686" s="15" t="s">
        <v>67</v>
      </c>
      <c r="L686" s="32">
        <v>45756</v>
      </c>
      <c r="M686" s="32">
        <v>47582</v>
      </c>
    </row>
    <row r="687" spans="1:13">
      <c r="A687" s="23"/>
      <c r="B687" s="24"/>
      <c r="C687" s="24"/>
      <c r="D687" s="24"/>
      <c r="E687" s="24"/>
      <c r="F687" s="24"/>
      <c r="G687" s="22" t="s">
        <v>1686</v>
      </c>
      <c r="H687" s="15" t="s">
        <v>490</v>
      </c>
      <c r="I687" s="15" t="s">
        <v>497</v>
      </c>
      <c r="J687" s="15" t="s">
        <v>551</v>
      </c>
      <c r="K687" s="15" t="s">
        <v>22</v>
      </c>
      <c r="L687" s="32">
        <v>45975</v>
      </c>
      <c r="M687" s="32">
        <v>46290</v>
      </c>
    </row>
    <row r="688" ht="28.5" spans="1:13">
      <c r="A688" s="23"/>
      <c r="B688" s="24"/>
      <c r="C688" s="24"/>
      <c r="D688" s="24"/>
      <c r="E688" s="24"/>
      <c r="F688" s="24"/>
      <c r="G688" s="24"/>
      <c r="H688" s="15" t="s">
        <v>490</v>
      </c>
      <c r="I688" s="15" t="s">
        <v>521</v>
      </c>
      <c r="J688" s="15" t="s">
        <v>522</v>
      </c>
      <c r="K688" s="15" t="s">
        <v>22</v>
      </c>
      <c r="L688" s="32">
        <v>45975</v>
      </c>
      <c r="M688" s="32">
        <v>46290</v>
      </c>
    </row>
    <row r="689" ht="28.5" spans="1:13">
      <c r="A689" s="23"/>
      <c r="B689" s="24"/>
      <c r="C689" s="24"/>
      <c r="D689" s="24"/>
      <c r="E689" s="24"/>
      <c r="F689" s="24"/>
      <c r="G689" s="24"/>
      <c r="H689" s="15" t="s">
        <v>490</v>
      </c>
      <c r="I689" s="15" t="s">
        <v>661</v>
      </c>
      <c r="J689" s="15" t="s">
        <v>887</v>
      </c>
      <c r="K689" s="15" t="s">
        <v>22</v>
      </c>
      <c r="L689" s="32">
        <v>45975</v>
      </c>
      <c r="M689" s="32">
        <v>46290</v>
      </c>
    </row>
    <row r="690" spans="1:13">
      <c r="A690" s="23"/>
      <c r="B690" s="24"/>
      <c r="C690" s="24"/>
      <c r="D690" s="24"/>
      <c r="E690" s="24"/>
      <c r="F690" s="24"/>
      <c r="G690" s="24"/>
      <c r="H690" s="15" t="s">
        <v>490</v>
      </c>
      <c r="I690" s="15" t="s">
        <v>497</v>
      </c>
      <c r="J690" s="15" t="s">
        <v>552</v>
      </c>
      <c r="K690" s="15" t="s">
        <v>22</v>
      </c>
      <c r="L690" s="32">
        <v>45975</v>
      </c>
      <c r="M690" s="32">
        <v>46290</v>
      </c>
    </row>
    <row r="691" spans="1:13">
      <c r="A691" s="25"/>
      <c r="B691" s="26"/>
      <c r="C691" s="26"/>
      <c r="D691" s="26"/>
      <c r="E691" s="26"/>
      <c r="F691" s="26"/>
      <c r="G691" s="26"/>
      <c r="H691" s="15" t="s">
        <v>490</v>
      </c>
      <c r="I691" s="15" t="s">
        <v>558</v>
      </c>
      <c r="J691" s="15"/>
      <c r="K691" s="15" t="s">
        <v>22</v>
      </c>
      <c r="L691" s="32">
        <v>45975</v>
      </c>
      <c r="M691" s="32">
        <v>46290</v>
      </c>
    </row>
    <row r="692" spans="1:13">
      <c r="A692" s="21">
        <v>274</v>
      </c>
      <c r="B692" s="22" t="s">
        <v>293</v>
      </c>
      <c r="C692" s="22" t="s">
        <v>294</v>
      </c>
      <c r="D692" s="22" t="s">
        <v>295</v>
      </c>
      <c r="E692" s="22" t="s">
        <v>295</v>
      </c>
      <c r="F692" s="22" t="s">
        <v>296</v>
      </c>
      <c r="G692" s="22" t="s">
        <v>297</v>
      </c>
      <c r="H692" s="15" t="s">
        <v>19</v>
      </c>
      <c r="I692" s="15" t="s">
        <v>20</v>
      </c>
      <c r="J692" s="15" t="s">
        <v>21</v>
      </c>
      <c r="K692" s="15" t="s">
        <v>22</v>
      </c>
      <c r="L692" s="32">
        <v>45875</v>
      </c>
      <c r="M692" s="32">
        <v>47133</v>
      </c>
    </row>
    <row r="693" spans="1:13">
      <c r="A693" s="23"/>
      <c r="B693" s="24"/>
      <c r="C693" s="24"/>
      <c r="D693" s="24"/>
      <c r="E693" s="24"/>
      <c r="F693" s="24"/>
      <c r="G693" s="26"/>
      <c r="H693" s="15" t="s">
        <v>19</v>
      </c>
      <c r="I693" s="15" t="s">
        <v>20</v>
      </c>
      <c r="J693" s="15" t="s">
        <v>23</v>
      </c>
      <c r="K693" s="15" t="s">
        <v>22</v>
      </c>
      <c r="L693" s="32">
        <v>45875</v>
      </c>
      <c r="M693" s="32">
        <v>47133</v>
      </c>
    </row>
    <row r="694" spans="1:13">
      <c r="A694" s="23"/>
      <c r="B694" s="24"/>
      <c r="C694" s="24"/>
      <c r="D694" s="24"/>
      <c r="E694" s="24"/>
      <c r="F694" s="24"/>
      <c r="G694" s="22" t="s">
        <v>1687</v>
      </c>
      <c r="H694" s="15" t="s">
        <v>490</v>
      </c>
      <c r="I694" s="15" t="s">
        <v>512</v>
      </c>
      <c r="J694" s="15" t="s">
        <v>545</v>
      </c>
      <c r="K694" s="15" t="s">
        <v>22</v>
      </c>
      <c r="L694" s="32">
        <v>45861</v>
      </c>
      <c r="M694" s="32">
        <v>47120</v>
      </c>
    </row>
    <row r="695" spans="1:13">
      <c r="A695" s="23"/>
      <c r="B695" s="24"/>
      <c r="C695" s="24"/>
      <c r="D695" s="24"/>
      <c r="E695" s="24"/>
      <c r="F695" s="24"/>
      <c r="G695" s="24"/>
      <c r="H695" s="15" t="s">
        <v>490</v>
      </c>
      <c r="I695" s="15" t="s">
        <v>512</v>
      </c>
      <c r="J695" s="15" t="s">
        <v>824</v>
      </c>
      <c r="K695" s="15" t="s">
        <v>22</v>
      </c>
      <c r="L695" s="32">
        <v>45861</v>
      </c>
      <c r="M695" s="32">
        <v>47120</v>
      </c>
    </row>
    <row r="696" spans="1:13">
      <c r="A696" s="23"/>
      <c r="B696" s="24"/>
      <c r="C696" s="24"/>
      <c r="D696" s="24"/>
      <c r="E696" s="24"/>
      <c r="F696" s="24"/>
      <c r="G696" s="24"/>
      <c r="H696" s="15" t="s">
        <v>490</v>
      </c>
      <c r="I696" s="15" t="s">
        <v>512</v>
      </c>
      <c r="J696" s="15" t="s">
        <v>513</v>
      </c>
      <c r="K696" s="15" t="s">
        <v>22</v>
      </c>
      <c r="L696" s="32">
        <v>45861</v>
      </c>
      <c r="M696" s="32">
        <v>47120</v>
      </c>
    </row>
    <row r="697" spans="1:13">
      <c r="A697" s="25"/>
      <c r="B697" s="26"/>
      <c r="C697" s="26"/>
      <c r="D697" s="26"/>
      <c r="E697" s="26"/>
      <c r="F697" s="26"/>
      <c r="G697" s="26"/>
      <c r="H697" s="15" t="s">
        <v>490</v>
      </c>
      <c r="I697" s="15" t="s">
        <v>512</v>
      </c>
      <c r="J697" s="15" t="s">
        <v>514</v>
      </c>
      <c r="K697" s="15" t="s">
        <v>22</v>
      </c>
      <c r="L697" s="32">
        <v>45861</v>
      </c>
      <c r="M697" s="32">
        <v>47120</v>
      </c>
    </row>
    <row r="698" spans="1:13">
      <c r="A698" s="21">
        <v>275</v>
      </c>
      <c r="B698" s="22" t="s">
        <v>1688</v>
      </c>
      <c r="C698" s="22" t="s">
        <v>1689</v>
      </c>
      <c r="D698" s="22" t="s">
        <v>1690</v>
      </c>
      <c r="E698" s="22" t="s">
        <v>1690</v>
      </c>
      <c r="F698" s="22" t="s">
        <v>1691</v>
      </c>
      <c r="G698" s="22" t="s">
        <v>1692</v>
      </c>
      <c r="H698" s="15" t="s">
        <v>490</v>
      </c>
      <c r="I698" s="15" t="s">
        <v>505</v>
      </c>
      <c r="J698" s="15"/>
      <c r="K698" s="15" t="s">
        <v>22</v>
      </c>
      <c r="L698" s="32">
        <v>44866</v>
      </c>
      <c r="M698" s="32">
        <v>46691</v>
      </c>
    </row>
    <row r="699" spans="1:13">
      <c r="A699" s="23"/>
      <c r="B699" s="24"/>
      <c r="C699" s="24"/>
      <c r="D699" s="24"/>
      <c r="E699" s="24"/>
      <c r="F699" s="24"/>
      <c r="G699" s="24"/>
      <c r="H699" s="15" t="s">
        <v>490</v>
      </c>
      <c r="I699" s="15" t="s">
        <v>504</v>
      </c>
      <c r="J699" s="15"/>
      <c r="K699" s="15" t="s">
        <v>22</v>
      </c>
      <c r="L699" s="32">
        <v>44866</v>
      </c>
      <c r="M699" s="32">
        <v>46691</v>
      </c>
    </row>
    <row r="700" spans="1:13">
      <c r="A700" s="25"/>
      <c r="B700" s="26"/>
      <c r="C700" s="26"/>
      <c r="D700" s="26"/>
      <c r="E700" s="26"/>
      <c r="F700" s="26"/>
      <c r="G700" s="26"/>
      <c r="H700" s="15" t="s">
        <v>490</v>
      </c>
      <c r="I700" s="15" t="s">
        <v>624</v>
      </c>
      <c r="J700" s="15"/>
      <c r="K700" s="15" t="s">
        <v>22</v>
      </c>
      <c r="L700" s="32">
        <v>44866</v>
      </c>
      <c r="M700" s="32">
        <v>46691</v>
      </c>
    </row>
    <row r="701" spans="1:13">
      <c r="A701" s="21">
        <v>276</v>
      </c>
      <c r="B701" s="22" t="s">
        <v>298</v>
      </c>
      <c r="C701" s="22" t="s">
        <v>299</v>
      </c>
      <c r="D701" s="22" t="s">
        <v>300</v>
      </c>
      <c r="E701" s="22" t="s">
        <v>300</v>
      </c>
      <c r="F701" s="22" t="s">
        <v>301</v>
      </c>
      <c r="G701" s="15" t="s">
        <v>302</v>
      </c>
      <c r="H701" s="15" t="s">
        <v>19</v>
      </c>
      <c r="I701" s="15" t="s">
        <v>20</v>
      </c>
      <c r="J701" s="15" t="s">
        <v>21</v>
      </c>
      <c r="K701" s="15" t="s">
        <v>22</v>
      </c>
      <c r="L701" s="32">
        <v>45888</v>
      </c>
      <c r="M701" s="32">
        <v>47713</v>
      </c>
    </row>
    <row r="702" spans="1:13">
      <c r="A702" s="23"/>
      <c r="B702" s="24"/>
      <c r="C702" s="24"/>
      <c r="D702" s="24"/>
      <c r="E702" s="24"/>
      <c r="F702" s="24"/>
      <c r="G702" s="22" t="s">
        <v>1693</v>
      </c>
      <c r="H702" s="15" t="s">
        <v>490</v>
      </c>
      <c r="I702" s="15" t="s">
        <v>497</v>
      </c>
      <c r="J702" s="15" t="s">
        <v>552</v>
      </c>
      <c r="K702" s="15" t="s">
        <v>22</v>
      </c>
      <c r="L702" s="32">
        <v>45294</v>
      </c>
      <c r="M702" s="32">
        <v>47120</v>
      </c>
    </row>
    <row r="703" spans="1:13">
      <c r="A703" s="23"/>
      <c r="B703" s="24"/>
      <c r="C703" s="24"/>
      <c r="D703" s="24"/>
      <c r="E703" s="24"/>
      <c r="F703" s="24"/>
      <c r="G703" s="24"/>
      <c r="H703" s="15" t="s">
        <v>490</v>
      </c>
      <c r="I703" s="15" t="s">
        <v>497</v>
      </c>
      <c r="J703" s="15" t="s">
        <v>498</v>
      </c>
      <c r="K703" s="15" t="s">
        <v>22</v>
      </c>
      <c r="L703" s="32">
        <v>45294</v>
      </c>
      <c r="M703" s="32">
        <v>47120</v>
      </c>
    </row>
    <row r="704" spans="1:13">
      <c r="A704" s="23"/>
      <c r="B704" s="24"/>
      <c r="C704" s="24"/>
      <c r="D704" s="24"/>
      <c r="E704" s="24"/>
      <c r="F704" s="24"/>
      <c r="G704" s="24"/>
      <c r="H704" s="15" t="s">
        <v>490</v>
      </c>
      <c r="I704" s="15" t="s">
        <v>495</v>
      </c>
      <c r="J704" s="15" t="s">
        <v>496</v>
      </c>
      <c r="K704" s="15" t="s">
        <v>22</v>
      </c>
      <c r="L704" s="32">
        <v>45294</v>
      </c>
      <c r="M704" s="32">
        <v>47120</v>
      </c>
    </row>
    <row r="705" spans="1:13">
      <c r="A705" s="23"/>
      <c r="B705" s="24"/>
      <c r="C705" s="24"/>
      <c r="D705" s="24"/>
      <c r="E705" s="24"/>
      <c r="F705" s="24"/>
      <c r="G705" s="24"/>
      <c r="H705" s="15" t="s">
        <v>490</v>
      </c>
      <c r="I705" s="15" t="s">
        <v>497</v>
      </c>
      <c r="J705" s="15" t="s">
        <v>862</v>
      </c>
      <c r="K705" s="15" t="s">
        <v>22</v>
      </c>
      <c r="L705" s="32">
        <v>45294</v>
      </c>
      <c r="M705" s="32">
        <v>47120</v>
      </c>
    </row>
    <row r="706" spans="1:13">
      <c r="A706" s="23"/>
      <c r="B706" s="24"/>
      <c r="C706" s="24"/>
      <c r="D706" s="24"/>
      <c r="E706" s="24"/>
      <c r="F706" s="24"/>
      <c r="G706" s="24"/>
      <c r="H706" s="15" t="s">
        <v>490</v>
      </c>
      <c r="I706" s="15" t="s">
        <v>497</v>
      </c>
      <c r="J706" s="15" t="s">
        <v>551</v>
      </c>
      <c r="K706" s="15" t="s">
        <v>22</v>
      </c>
      <c r="L706" s="32">
        <v>45294</v>
      </c>
      <c r="M706" s="32">
        <v>47120</v>
      </c>
    </row>
    <row r="707" spans="1:13">
      <c r="A707" s="23"/>
      <c r="B707" s="24"/>
      <c r="C707" s="24"/>
      <c r="D707" s="24"/>
      <c r="E707" s="24"/>
      <c r="F707" s="24"/>
      <c r="G707" s="24"/>
      <c r="H707" s="15" t="s">
        <v>490</v>
      </c>
      <c r="I707" s="15" t="s">
        <v>497</v>
      </c>
      <c r="J707" s="15" t="s">
        <v>519</v>
      </c>
      <c r="K707" s="15" t="s">
        <v>22</v>
      </c>
      <c r="L707" s="32">
        <v>45294</v>
      </c>
      <c r="M707" s="32">
        <v>47120</v>
      </c>
    </row>
    <row r="708" spans="1:13">
      <c r="A708" s="23"/>
      <c r="B708" s="24"/>
      <c r="C708" s="24"/>
      <c r="D708" s="24"/>
      <c r="E708" s="24"/>
      <c r="F708" s="24"/>
      <c r="G708" s="24"/>
      <c r="H708" s="15" t="s">
        <v>490</v>
      </c>
      <c r="I708" s="15" t="s">
        <v>497</v>
      </c>
      <c r="J708" s="15" t="s">
        <v>892</v>
      </c>
      <c r="K708" s="15" t="s">
        <v>22</v>
      </c>
      <c r="L708" s="32">
        <v>45294</v>
      </c>
      <c r="M708" s="32">
        <v>47120</v>
      </c>
    </row>
    <row r="709" spans="1:13">
      <c r="A709" s="25"/>
      <c r="B709" s="26"/>
      <c r="C709" s="26"/>
      <c r="D709" s="26"/>
      <c r="E709" s="26"/>
      <c r="F709" s="26"/>
      <c r="G709" s="26"/>
      <c r="H709" s="15" t="s">
        <v>490</v>
      </c>
      <c r="I709" s="15" t="s">
        <v>497</v>
      </c>
      <c r="J709" s="15" t="s">
        <v>863</v>
      </c>
      <c r="K709" s="15" t="s">
        <v>22</v>
      </c>
      <c r="L709" s="32">
        <v>45294</v>
      </c>
      <c r="M709" s="32">
        <v>47120</v>
      </c>
    </row>
    <row r="710" spans="1:13">
      <c r="A710" s="21">
        <v>277</v>
      </c>
      <c r="B710" s="22" t="s">
        <v>1694</v>
      </c>
      <c r="C710" s="22" t="s">
        <v>1695</v>
      </c>
      <c r="D710" s="22" t="s">
        <v>1696</v>
      </c>
      <c r="E710" s="22" t="s">
        <v>1696</v>
      </c>
      <c r="F710" s="22" t="s">
        <v>1697</v>
      </c>
      <c r="G710" s="22" t="s">
        <v>1698</v>
      </c>
      <c r="H710" s="15" t="s">
        <v>490</v>
      </c>
      <c r="I710" s="15" t="s">
        <v>504</v>
      </c>
      <c r="J710" s="15"/>
      <c r="K710" s="15" t="s">
        <v>22</v>
      </c>
      <c r="L710" s="32">
        <v>45006</v>
      </c>
      <c r="M710" s="32">
        <v>46832</v>
      </c>
    </row>
    <row r="711" spans="1:13">
      <c r="A711" s="23"/>
      <c r="B711" s="24"/>
      <c r="C711" s="24"/>
      <c r="D711" s="24"/>
      <c r="E711" s="24"/>
      <c r="F711" s="24"/>
      <c r="G711" s="24"/>
      <c r="H711" s="15" t="s">
        <v>490</v>
      </c>
      <c r="I711" s="15" t="s">
        <v>624</v>
      </c>
      <c r="J711" s="15"/>
      <c r="K711" s="15" t="s">
        <v>22</v>
      </c>
      <c r="L711" s="32">
        <v>45006</v>
      </c>
      <c r="M711" s="32">
        <v>46832</v>
      </c>
    </row>
    <row r="712" spans="1:13">
      <c r="A712" s="23"/>
      <c r="B712" s="24"/>
      <c r="C712" s="24"/>
      <c r="D712" s="24"/>
      <c r="E712" s="24"/>
      <c r="F712" s="24"/>
      <c r="G712" s="24"/>
      <c r="H712" s="15" t="s">
        <v>490</v>
      </c>
      <c r="I712" s="15" t="s">
        <v>505</v>
      </c>
      <c r="J712" s="15"/>
      <c r="K712" s="15" t="s">
        <v>22</v>
      </c>
      <c r="L712" s="32">
        <v>45006</v>
      </c>
      <c r="M712" s="32">
        <v>46832</v>
      </c>
    </row>
    <row r="713" spans="1:13">
      <c r="A713" s="25"/>
      <c r="B713" s="26"/>
      <c r="C713" s="26"/>
      <c r="D713" s="26"/>
      <c r="E713" s="26"/>
      <c r="F713" s="26"/>
      <c r="G713" s="26"/>
      <c r="H713" s="15" t="s">
        <v>490</v>
      </c>
      <c r="I713" s="15" t="s">
        <v>776</v>
      </c>
      <c r="J713" s="15"/>
      <c r="K713" s="15" t="s">
        <v>22</v>
      </c>
      <c r="L713" s="32">
        <v>45006</v>
      </c>
      <c r="M713" s="32">
        <v>46832</v>
      </c>
    </row>
    <row r="714" spans="1:13">
      <c r="A714" s="21">
        <v>278</v>
      </c>
      <c r="B714" s="22" t="s">
        <v>1699</v>
      </c>
      <c r="C714" s="22" t="s">
        <v>1700</v>
      </c>
      <c r="D714" s="22" t="s">
        <v>1701</v>
      </c>
      <c r="E714" s="22" t="s">
        <v>1701</v>
      </c>
      <c r="F714" s="22" t="s">
        <v>1702</v>
      </c>
      <c r="G714" s="22" t="s">
        <v>1703</v>
      </c>
      <c r="H714" s="15" t="s">
        <v>490</v>
      </c>
      <c r="I714" s="15" t="s">
        <v>512</v>
      </c>
      <c r="J714" s="15" t="s">
        <v>514</v>
      </c>
      <c r="K714" s="15" t="s">
        <v>22</v>
      </c>
      <c r="L714" s="32">
        <v>46057</v>
      </c>
      <c r="M714" s="32">
        <v>46911</v>
      </c>
    </row>
    <row r="715" spans="1:13">
      <c r="A715" s="23"/>
      <c r="B715" s="24"/>
      <c r="C715" s="24"/>
      <c r="D715" s="24"/>
      <c r="E715" s="24"/>
      <c r="F715" s="24"/>
      <c r="G715" s="24"/>
      <c r="H715" s="15" t="s">
        <v>490</v>
      </c>
      <c r="I715" s="15" t="s">
        <v>512</v>
      </c>
      <c r="J715" s="15" t="s">
        <v>513</v>
      </c>
      <c r="K715" s="15" t="s">
        <v>22</v>
      </c>
      <c r="L715" s="32">
        <v>46057</v>
      </c>
      <c r="M715" s="32">
        <v>46911</v>
      </c>
    </row>
    <row r="716" spans="1:13">
      <c r="A716" s="23"/>
      <c r="B716" s="24"/>
      <c r="C716" s="24"/>
      <c r="D716" s="24"/>
      <c r="E716" s="24"/>
      <c r="F716" s="24"/>
      <c r="G716" s="24"/>
      <c r="H716" s="15" t="s">
        <v>490</v>
      </c>
      <c r="I716" s="15" t="s">
        <v>512</v>
      </c>
      <c r="J716" s="15" t="s">
        <v>545</v>
      </c>
      <c r="K716" s="15" t="s">
        <v>22</v>
      </c>
      <c r="L716" s="32">
        <v>46057</v>
      </c>
      <c r="M716" s="32">
        <v>46911</v>
      </c>
    </row>
    <row r="717" spans="1:13">
      <c r="A717" s="25"/>
      <c r="B717" s="26"/>
      <c r="C717" s="26"/>
      <c r="D717" s="26"/>
      <c r="E717" s="26"/>
      <c r="F717" s="26"/>
      <c r="G717" s="26"/>
      <c r="H717" s="15" t="s">
        <v>490</v>
      </c>
      <c r="I717" s="15" t="s">
        <v>512</v>
      </c>
      <c r="J717" s="15" t="s">
        <v>824</v>
      </c>
      <c r="K717" s="15" t="s">
        <v>22</v>
      </c>
      <c r="L717" s="32">
        <v>46057</v>
      </c>
      <c r="M717" s="32">
        <v>46911</v>
      </c>
    </row>
    <row r="718" spans="1:13">
      <c r="A718" s="21">
        <v>279</v>
      </c>
      <c r="B718" s="22" t="s">
        <v>1704</v>
      </c>
      <c r="C718" s="22" t="s">
        <v>1705</v>
      </c>
      <c r="D718" s="22" t="s">
        <v>1706</v>
      </c>
      <c r="E718" s="22" t="s">
        <v>1706</v>
      </c>
      <c r="F718" s="22" t="s">
        <v>1707</v>
      </c>
      <c r="G718" s="22" t="s">
        <v>1708</v>
      </c>
      <c r="H718" s="15" t="s">
        <v>490</v>
      </c>
      <c r="I718" s="15" t="s">
        <v>524</v>
      </c>
      <c r="J718" s="15" t="s">
        <v>528</v>
      </c>
      <c r="K718" s="15" t="s">
        <v>22</v>
      </c>
      <c r="L718" s="32">
        <v>45849</v>
      </c>
      <c r="M718" s="32">
        <v>47675</v>
      </c>
    </row>
    <row r="719" spans="1:13">
      <c r="A719" s="23"/>
      <c r="B719" s="24"/>
      <c r="C719" s="24"/>
      <c r="D719" s="24"/>
      <c r="E719" s="24"/>
      <c r="F719" s="24"/>
      <c r="G719" s="24"/>
      <c r="H719" s="15" t="s">
        <v>490</v>
      </c>
      <c r="I719" s="15" t="s">
        <v>524</v>
      </c>
      <c r="J719" s="15" t="s">
        <v>527</v>
      </c>
      <c r="K719" s="15" t="s">
        <v>22</v>
      </c>
      <c r="L719" s="32">
        <v>45849</v>
      </c>
      <c r="M719" s="32">
        <v>47675</v>
      </c>
    </row>
    <row r="720" spans="1:13">
      <c r="A720" s="25"/>
      <c r="B720" s="26"/>
      <c r="C720" s="26"/>
      <c r="D720" s="26"/>
      <c r="E720" s="26"/>
      <c r="F720" s="26"/>
      <c r="G720" s="26"/>
      <c r="H720" s="15" t="s">
        <v>490</v>
      </c>
      <c r="I720" s="15" t="s">
        <v>524</v>
      </c>
      <c r="J720" s="15" t="s">
        <v>539</v>
      </c>
      <c r="K720" s="15" t="s">
        <v>22</v>
      </c>
      <c r="L720" s="32">
        <v>45849</v>
      </c>
      <c r="M720" s="32">
        <v>47675</v>
      </c>
    </row>
    <row r="721" ht="42.75" spans="1:13">
      <c r="A721" s="5">
        <v>280</v>
      </c>
      <c r="B721" s="15" t="s">
        <v>1709</v>
      </c>
      <c r="C721" s="15" t="s">
        <v>1710</v>
      </c>
      <c r="D721" s="15" t="s">
        <v>1711</v>
      </c>
      <c r="E721" s="15" t="s">
        <v>1711</v>
      </c>
      <c r="F721" s="15" t="s">
        <v>1712</v>
      </c>
      <c r="G721" s="15" t="s">
        <v>1713</v>
      </c>
      <c r="H721" s="15" t="s">
        <v>490</v>
      </c>
      <c r="I721" s="15" t="s">
        <v>504</v>
      </c>
      <c r="J721" s="15"/>
      <c r="K721" s="15" t="s">
        <v>22</v>
      </c>
      <c r="L721" s="32">
        <v>44797</v>
      </c>
      <c r="M721" s="32">
        <v>46538</v>
      </c>
    </row>
    <row r="722" spans="1:13">
      <c r="A722" s="21">
        <v>281</v>
      </c>
      <c r="B722" s="22" t="s">
        <v>303</v>
      </c>
      <c r="C722" s="22" t="s">
        <v>304</v>
      </c>
      <c r="D722" s="22" t="s">
        <v>305</v>
      </c>
      <c r="E722" s="22" t="s">
        <v>305</v>
      </c>
      <c r="F722" s="22" t="s">
        <v>306</v>
      </c>
      <c r="G722" s="22" t="s">
        <v>307</v>
      </c>
      <c r="H722" s="15" t="s">
        <v>19</v>
      </c>
      <c r="I722" s="15" t="s">
        <v>20</v>
      </c>
      <c r="J722" s="15" t="s">
        <v>21</v>
      </c>
      <c r="K722" s="15" t="s">
        <v>22</v>
      </c>
      <c r="L722" s="32">
        <v>45523</v>
      </c>
      <c r="M722" s="32">
        <v>47042</v>
      </c>
    </row>
    <row r="723" spans="1:13">
      <c r="A723" s="23"/>
      <c r="B723" s="24"/>
      <c r="C723" s="24"/>
      <c r="D723" s="24"/>
      <c r="E723" s="24"/>
      <c r="F723" s="24"/>
      <c r="G723" s="26"/>
      <c r="H723" s="15" t="s">
        <v>19</v>
      </c>
      <c r="I723" s="15" t="s">
        <v>20</v>
      </c>
      <c r="J723" s="15" t="s">
        <v>23</v>
      </c>
      <c r="K723" s="15" t="s">
        <v>22</v>
      </c>
      <c r="L723" s="32">
        <v>45523</v>
      </c>
      <c r="M723" s="32">
        <v>47042</v>
      </c>
    </row>
    <row r="724" spans="1:13">
      <c r="A724" s="23"/>
      <c r="B724" s="24"/>
      <c r="C724" s="24"/>
      <c r="D724" s="24"/>
      <c r="E724" s="24"/>
      <c r="F724" s="24"/>
      <c r="G724" s="22" t="s">
        <v>1714</v>
      </c>
      <c r="H724" s="15" t="s">
        <v>490</v>
      </c>
      <c r="I724" s="15" t="s">
        <v>512</v>
      </c>
      <c r="J724" s="15" t="s">
        <v>513</v>
      </c>
      <c r="K724" s="15" t="s">
        <v>22</v>
      </c>
      <c r="L724" s="32">
        <v>45957</v>
      </c>
      <c r="M724" s="32">
        <v>46559</v>
      </c>
    </row>
    <row r="725" spans="1:13">
      <c r="A725" s="23"/>
      <c r="B725" s="24"/>
      <c r="C725" s="24"/>
      <c r="D725" s="24"/>
      <c r="E725" s="24"/>
      <c r="F725" s="24"/>
      <c r="G725" s="24"/>
      <c r="H725" s="15" t="s">
        <v>490</v>
      </c>
      <c r="I725" s="15" t="s">
        <v>512</v>
      </c>
      <c r="J725" s="15" t="s">
        <v>514</v>
      </c>
      <c r="K725" s="15" t="s">
        <v>22</v>
      </c>
      <c r="L725" s="32">
        <v>45957</v>
      </c>
      <c r="M725" s="32">
        <v>46559</v>
      </c>
    </row>
    <row r="726" spans="1:13">
      <c r="A726" s="25"/>
      <c r="B726" s="26"/>
      <c r="C726" s="26"/>
      <c r="D726" s="26"/>
      <c r="E726" s="26"/>
      <c r="F726" s="26"/>
      <c r="G726" s="26"/>
      <c r="H726" s="15" t="s">
        <v>490</v>
      </c>
      <c r="I726" s="15" t="s">
        <v>512</v>
      </c>
      <c r="J726" s="15" t="s">
        <v>545</v>
      </c>
      <c r="K726" s="15" t="s">
        <v>22</v>
      </c>
      <c r="L726" s="32">
        <v>45957</v>
      </c>
      <c r="M726" s="32">
        <v>46559</v>
      </c>
    </row>
    <row r="727" spans="1:13">
      <c r="A727" s="21">
        <v>282</v>
      </c>
      <c r="B727" s="22" t="s">
        <v>1715</v>
      </c>
      <c r="C727" s="22" t="s">
        <v>1716</v>
      </c>
      <c r="D727" s="22" t="s">
        <v>1717</v>
      </c>
      <c r="E727" s="22" t="s">
        <v>1717</v>
      </c>
      <c r="F727" s="22" t="s">
        <v>1718</v>
      </c>
      <c r="G727" s="22" t="s">
        <v>1719</v>
      </c>
      <c r="H727" s="15" t="s">
        <v>490</v>
      </c>
      <c r="I727" s="15" t="s">
        <v>505</v>
      </c>
      <c r="J727" s="15"/>
      <c r="K727" s="15" t="s">
        <v>22</v>
      </c>
      <c r="L727" s="32">
        <v>44602</v>
      </c>
      <c r="M727" s="32">
        <v>46427</v>
      </c>
    </row>
    <row r="728" spans="1:13">
      <c r="A728" s="23"/>
      <c r="B728" s="24"/>
      <c r="C728" s="24"/>
      <c r="D728" s="24"/>
      <c r="E728" s="24"/>
      <c r="F728" s="24"/>
      <c r="G728" s="24"/>
      <c r="H728" s="15" t="s">
        <v>490</v>
      </c>
      <c r="I728" s="15" t="s">
        <v>504</v>
      </c>
      <c r="J728" s="15"/>
      <c r="K728" s="15" t="s">
        <v>22</v>
      </c>
      <c r="L728" s="32">
        <v>44602</v>
      </c>
      <c r="M728" s="32">
        <v>46427</v>
      </c>
    </row>
    <row r="729" spans="1:13">
      <c r="A729" s="25"/>
      <c r="B729" s="26"/>
      <c r="C729" s="26"/>
      <c r="D729" s="26"/>
      <c r="E729" s="26"/>
      <c r="F729" s="26"/>
      <c r="G729" s="26"/>
      <c r="H729" s="15" t="s">
        <v>490</v>
      </c>
      <c r="I729" s="15" t="s">
        <v>624</v>
      </c>
      <c r="J729" s="15"/>
      <c r="K729" s="15" t="s">
        <v>22</v>
      </c>
      <c r="L729" s="32">
        <v>44602</v>
      </c>
      <c r="M729" s="32">
        <v>46427</v>
      </c>
    </row>
    <row r="730" spans="1:13">
      <c r="A730" s="21">
        <v>283</v>
      </c>
      <c r="B730" s="22" t="s">
        <v>308</v>
      </c>
      <c r="C730" s="47" t="s">
        <v>309</v>
      </c>
      <c r="D730" s="22" t="s">
        <v>310</v>
      </c>
      <c r="E730" s="22" t="s">
        <v>310</v>
      </c>
      <c r="F730" s="22" t="s">
        <v>311</v>
      </c>
      <c r="G730" s="22" t="s">
        <v>312</v>
      </c>
      <c r="H730" s="15" t="s">
        <v>19</v>
      </c>
      <c r="I730" s="15" t="s">
        <v>20</v>
      </c>
      <c r="J730" s="15" t="s">
        <v>23</v>
      </c>
      <c r="K730" s="15" t="s">
        <v>22</v>
      </c>
      <c r="L730" s="32">
        <v>46112</v>
      </c>
      <c r="M730" s="32">
        <v>47316</v>
      </c>
    </row>
    <row r="731" spans="1:13">
      <c r="A731" s="23"/>
      <c r="B731" s="24"/>
      <c r="C731" s="24"/>
      <c r="D731" s="24"/>
      <c r="E731" s="24"/>
      <c r="F731" s="24"/>
      <c r="G731" s="26"/>
      <c r="H731" s="15" t="s">
        <v>19</v>
      </c>
      <c r="I731" s="15" t="s">
        <v>20</v>
      </c>
      <c r="J731" s="15" t="s">
        <v>21</v>
      </c>
      <c r="K731" s="15" t="s">
        <v>22</v>
      </c>
      <c r="L731" s="32">
        <v>46112</v>
      </c>
      <c r="M731" s="32">
        <v>47316</v>
      </c>
    </row>
    <row r="732" spans="1:13">
      <c r="A732" s="23"/>
      <c r="B732" s="24"/>
      <c r="C732" s="24"/>
      <c r="D732" s="24"/>
      <c r="E732" s="24"/>
      <c r="F732" s="24"/>
      <c r="G732" s="22" t="s">
        <v>1720</v>
      </c>
      <c r="H732" s="15" t="s">
        <v>490</v>
      </c>
      <c r="I732" s="15" t="s">
        <v>512</v>
      </c>
      <c r="J732" s="15" t="s">
        <v>513</v>
      </c>
      <c r="K732" s="15" t="s">
        <v>22</v>
      </c>
      <c r="L732" s="32">
        <v>46045</v>
      </c>
      <c r="M732" s="32">
        <v>47356</v>
      </c>
    </row>
    <row r="733" spans="1:13">
      <c r="A733" s="25"/>
      <c r="B733" s="26"/>
      <c r="C733" s="26"/>
      <c r="D733" s="26"/>
      <c r="E733" s="26"/>
      <c r="F733" s="26"/>
      <c r="G733" s="26"/>
      <c r="H733" s="15" t="s">
        <v>490</v>
      </c>
      <c r="I733" s="15" t="s">
        <v>512</v>
      </c>
      <c r="J733" s="15" t="s">
        <v>514</v>
      </c>
      <c r="K733" s="15" t="s">
        <v>22</v>
      </c>
      <c r="L733" s="32">
        <v>46045</v>
      </c>
      <c r="M733" s="32">
        <v>47356</v>
      </c>
    </row>
    <row r="734" spans="1:13">
      <c r="A734" s="21">
        <v>284</v>
      </c>
      <c r="B734" s="22" t="s">
        <v>1721</v>
      </c>
      <c r="C734" s="22" t="s">
        <v>1722</v>
      </c>
      <c r="D734" s="22" t="s">
        <v>1723</v>
      </c>
      <c r="E734" s="22" t="s">
        <v>1723</v>
      </c>
      <c r="F734" s="22" t="s">
        <v>1724</v>
      </c>
      <c r="G734" s="22" t="s">
        <v>1725</v>
      </c>
      <c r="H734" s="15" t="s">
        <v>490</v>
      </c>
      <c r="I734" s="15" t="s">
        <v>524</v>
      </c>
      <c r="J734" s="15" t="s">
        <v>539</v>
      </c>
      <c r="K734" s="15" t="s">
        <v>22</v>
      </c>
      <c r="L734" s="32">
        <v>45849</v>
      </c>
      <c r="M734" s="32">
        <v>47675</v>
      </c>
    </row>
    <row r="735" spans="1:13">
      <c r="A735" s="23"/>
      <c r="B735" s="24"/>
      <c r="C735" s="24"/>
      <c r="D735" s="24"/>
      <c r="E735" s="24"/>
      <c r="F735" s="24"/>
      <c r="G735" s="24"/>
      <c r="H735" s="15" t="s">
        <v>490</v>
      </c>
      <c r="I735" s="15" t="s">
        <v>524</v>
      </c>
      <c r="J735" s="15" t="s">
        <v>526</v>
      </c>
      <c r="K735" s="15" t="s">
        <v>22</v>
      </c>
      <c r="L735" s="32">
        <v>45849</v>
      </c>
      <c r="M735" s="32">
        <v>47675</v>
      </c>
    </row>
    <row r="736" spans="1:13">
      <c r="A736" s="23"/>
      <c r="B736" s="24"/>
      <c r="C736" s="24"/>
      <c r="D736" s="24"/>
      <c r="E736" s="24"/>
      <c r="F736" s="24"/>
      <c r="G736" s="24"/>
      <c r="H736" s="15" t="s">
        <v>490</v>
      </c>
      <c r="I736" s="15" t="s">
        <v>524</v>
      </c>
      <c r="J736" s="15" t="s">
        <v>525</v>
      </c>
      <c r="K736" s="15" t="s">
        <v>22</v>
      </c>
      <c r="L736" s="32">
        <v>45849</v>
      </c>
      <c r="M736" s="32">
        <v>47675</v>
      </c>
    </row>
    <row r="737" spans="1:13">
      <c r="A737" s="23"/>
      <c r="B737" s="24"/>
      <c r="C737" s="24"/>
      <c r="D737" s="24"/>
      <c r="E737" s="24"/>
      <c r="F737" s="24"/>
      <c r="G737" s="24"/>
      <c r="H737" s="15" t="s">
        <v>490</v>
      </c>
      <c r="I737" s="15" t="s">
        <v>524</v>
      </c>
      <c r="J737" s="15" t="s">
        <v>527</v>
      </c>
      <c r="K737" s="15" t="s">
        <v>22</v>
      </c>
      <c r="L737" s="32">
        <v>45849</v>
      </c>
      <c r="M737" s="32">
        <v>47675</v>
      </c>
    </row>
    <row r="738" spans="1:13">
      <c r="A738" s="23"/>
      <c r="B738" s="24"/>
      <c r="C738" s="24"/>
      <c r="D738" s="24"/>
      <c r="E738" s="24"/>
      <c r="F738" s="24"/>
      <c r="G738" s="24"/>
      <c r="H738" s="15" t="s">
        <v>490</v>
      </c>
      <c r="I738" s="15" t="s">
        <v>524</v>
      </c>
      <c r="J738" s="15" t="s">
        <v>979</v>
      </c>
      <c r="K738" s="15" t="s">
        <v>22</v>
      </c>
      <c r="L738" s="32">
        <v>45849</v>
      </c>
      <c r="M738" s="32">
        <v>47675</v>
      </c>
    </row>
    <row r="739" spans="1:13">
      <c r="A739" s="25"/>
      <c r="B739" s="26"/>
      <c r="C739" s="26"/>
      <c r="D739" s="26"/>
      <c r="E739" s="26"/>
      <c r="F739" s="26"/>
      <c r="G739" s="26"/>
      <c r="H739" s="15" t="s">
        <v>490</v>
      </c>
      <c r="I739" s="15" t="s">
        <v>524</v>
      </c>
      <c r="J739" s="15" t="s">
        <v>528</v>
      </c>
      <c r="K739" s="15" t="s">
        <v>22</v>
      </c>
      <c r="L739" s="32">
        <v>45849</v>
      </c>
      <c r="M739" s="32">
        <v>47675</v>
      </c>
    </row>
    <row r="740" spans="1:13">
      <c r="A740" s="21">
        <v>285</v>
      </c>
      <c r="B740" s="22" t="s">
        <v>313</v>
      </c>
      <c r="C740" s="22" t="s">
        <v>314</v>
      </c>
      <c r="D740" s="22" t="s">
        <v>315</v>
      </c>
      <c r="E740" s="22" t="s">
        <v>315</v>
      </c>
      <c r="F740" s="22" t="s">
        <v>316</v>
      </c>
      <c r="G740" s="15" t="s">
        <v>317</v>
      </c>
      <c r="H740" s="15" t="s">
        <v>19</v>
      </c>
      <c r="I740" s="15" t="s">
        <v>20</v>
      </c>
      <c r="J740" s="15" t="s">
        <v>23</v>
      </c>
      <c r="K740" s="15" t="s">
        <v>22</v>
      </c>
      <c r="L740" s="32">
        <v>45565</v>
      </c>
      <c r="M740" s="32">
        <v>47390</v>
      </c>
    </row>
    <row r="741" spans="1:13">
      <c r="A741" s="23"/>
      <c r="B741" s="24"/>
      <c r="C741" s="24"/>
      <c r="D741" s="24"/>
      <c r="E741" s="24"/>
      <c r="F741" s="24"/>
      <c r="G741" s="22" t="s">
        <v>1726</v>
      </c>
      <c r="H741" s="15" t="s">
        <v>490</v>
      </c>
      <c r="I741" s="15" t="s">
        <v>512</v>
      </c>
      <c r="J741" s="15" t="s">
        <v>513</v>
      </c>
      <c r="K741" s="15" t="s">
        <v>22</v>
      </c>
      <c r="L741" s="32">
        <v>45491</v>
      </c>
      <c r="M741" s="32">
        <v>47316</v>
      </c>
    </row>
    <row r="742" spans="1:13">
      <c r="A742" s="23"/>
      <c r="B742" s="24"/>
      <c r="C742" s="24"/>
      <c r="D742" s="24"/>
      <c r="E742" s="24"/>
      <c r="F742" s="24"/>
      <c r="G742" s="24"/>
      <c r="H742" s="15" t="s">
        <v>490</v>
      </c>
      <c r="I742" s="15" t="s">
        <v>512</v>
      </c>
      <c r="J742" s="15" t="s">
        <v>545</v>
      </c>
      <c r="K742" s="15" t="s">
        <v>22</v>
      </c>
      <c r="L742" s="32">
        <v>45491</v>
      </c>
      <c r="M742" s="32">
        <v>47316</v>
      </c>
    </row>
    <row r="743" spans="1:13">
      <c r="A743" s="25"/>
      <c r="B743" s="26"/>
      <c r="C743" s="26"/>
      <c r="D743" s="26"/>
      <c r="E743" s="26"/>
      <c r="F743" s="26"/>
      <c r="G743" s="26"/>
      <c r="H743" s="15" t="s">
        <v>490</v>
      </c>
      <c r="I743" s="15" t="s">
        <v>512</v>
      </c>
      <c r="J743" s="15" t="s">
        <v>514</v>
      </c>
      <c r="K743" s="15" t="s">
        <v>22</v>
      </c>
      <c r="L743" s="32">
        <v>45491</v>
      </c>
      <c r="M743" s="32">
        <v>47316</v>
      </c>
    </row>
    <row r="744" ht="28.5" spans="1:13">
      <c r="A744" s="5">
        <v>286</v>
      </c>
      <c r="B744" s="15" t="s">
        <v>1727</v>
      </c>
      <c r="C744" s="15" t="s">
        <v>1728</v>
      </c>
      <c r="D744" s="15" t="s">
        <v>1729</v>
      </c>
      <c r="E744" s="15" t="s">
        <v>1729</v>
      </c>
      <c r="F744" s="15" t="s">
        <v>1730</v>
      </c>
      <c r="G744" s="15" t="s">
        <v>1731</v>
      </c>
      <c r="H744" s="15" t="s">
        <v>490</v>
      </c>
      <c r="I744" s="15" t="s">
        <v>505</v>
      </c>
      <c r="J744" s="15"/>
      <c r="K744" s="15" t="s">
        <v>22</v>
      </c>
      <c r="L744" s="32">
        <v>45167</v>
      </c>
      <c r="M744" s="32">
        <v>46993</v>
      </c>
    </row>
    <row r="745" ht="42.75" spans="1:13">
      <c r="A745" s="5">
        <v>287</v>
      </c>
      <c r="B745" s="15" t="s">
        <v>1732</v>
      </c>
      <c r="C745" s="15" t="s">
        <v>1733</v>
      </c>
      <c r="D745" s="15" t="s">
        <v>1734</v>
      </c>
      <c r="E745" s="15" t="s">
        <v>1734</v>
      </c>
      <c r="F745" s="15" t="s">
        <v>1735</v>
      </c>
      <c r="G745" s="15" t="s">
        <v>1736</v>
      </c>
      <c r="H745" s="15" t="s">
        <v>490</v>
      </c>
      <c r="I745" s="15" t="s">
        <v>505</v>
      </c>
      <c r="J745" s="15"/>
      <c r="K745" s="15" t="s">
        <v>22</v>
      </c>
      <c r="L745" s="32">
        <v>44602</v>
      </c>
      <c r="M745" s="32">
        <v>46427</v>
      </c>
    </row>
    <row r="746" spans="1:13">
      <c r="A746" s="21">
        <v>288</v>
      </c>
      <c r="B746" s="22" t="s">
        <v>318</v>
      </c>
      <c r="C746" s="47" t="s">
        <v>319</v>
      </c>
      <c r="D746" s="22" t="s">
        <v>320</v>
      </c>
      <c r="E746" s="22" t="s">
        <v>320</v>
      </c>
      <c r="F746" s="22" t="s">
        <v>321</v>
      </c>
      <c r="G746" s="15" t="s">
        <v>322</v>
      </c>
      <c r="H746" s="15" t="s">
        <v>19</v>
      </c>
      <c r="I746" s="15" t="s">
        <v>20</v>
      </c>
      <c r="J746" s="15" t="s">
        <v>23</v>
      </c>
      <c r="K746" s="15" t="s">
        <v>67</v>
      </c>
      <c r="L746" s="32">
        <v>45643</v>
      </c>
      <c r="M746" s="32">
        <v>47469</v>
      </c>
    </row>
    <row r="747" spans="1:13">
      <c r="A747" s="23"/>
      <c r="B747" s="24"/>
      <c r="C747" s="24"/>
      <c r="D747" s="24"/>
      <c r="E747" s="24"/>
      <c r="F747" s="24"/>
      <c r="G747" s="22" t="s">
        <v>1737</v>
      </c>
      <c r="H747" s="15" t="s">
        <v>490</v>
      </c>
      <c r="I747" s="15"/>
      <c r="J747" s="15" t="s">
        <v>1089</v>
      </c>
      <c r="K747" s="15" t="s">
        <v>67</v>
      </c>
      <c r="L747" s="32">
        <v>45702</v>
      </c>
      <c r="M747" s="32">
        <v>47528</v>
      </c>
    </row>
    <row r="748" spans="1:13">
      <c r="A748" s="23"/>
      <c r="B748" s="24"/>
      <c r="C748" s="24"/>
      <c r="D748" s="24"/>
      <c r="E748" s="24"/>
      <c r="F748" s="24"/>
      <c r="G748" s="24"/>
      <c r="H748" s="15" t="s">
        <v>490</v>
      </c>
      <c r="I748" s="15"/>
      <c r="J748" s="15" t="s">
        <v>1088</v>
      </c>
      <c r="K748" s="15" t="s">
        <v>67</v>
      </c>
      <c r="L748" s="32">
        <v>45702</v>
      </c>
      <c r="M748" s="32">
        <v>47528</v>
      </c>
    </row>
    <row r="749" spans="1:13">
      <c r="A749" s="23"/>
      <c r="B749" s="24"/>
      <c r="C749" s="24"/>
      <c r="D749" s="24"/>
      <c r="E749" s="24"/>
      <c r="F749" s="24"/>
      <c r="G749" s="26"/>
      <c r="H749" s="15" t="s">
        <v>490</v>
      </c>
      <c r="I749" s="15"/>
      <c r="J749" s="15" t="s">
        <v>1738</v>
      </c>
      <c r="K749" s="15" t="s">
        <v>67</v>
      </c>
      <c r="L749" s="32">
        <v>45702</v>
      </c>
      <c r="M749" s="32">
        <v>47528</v>
      </c>
    </row>
    <row r="750" spans="1:13">
      <c r="A750" s="23"/>
      <c r="B750" s="24"/>
      <c r="C750" s="24"/>
      <c r="D750" s="24"/>
      <c r="E750" s="24"/>
      <c r="F750" s="24"/>
      <c r="G750" s="22" t="s">
        <v>1739</v>
      </c>
      <c r="H750" s="15" t="s">
        <v>490</v>
      </c>
      <c r="I750" s="15" t="s">
        <v>512</v>
      </c>
      <c r="J750" s="15" t="s">
        <v>514</v>
      </c>
      <c r="K750" s="15" t="s">
        <v>22</v>
      </c>
      <c r="L750" s="32">
        <v>45909</v>
      </c>
      <c r="M750" s="32">
        <v>47588</v>
      </c>
    </row>
    <row r="751" spans="1:13">
      <c r="A751" s="23"/>
      <c r="B751" s="24"/>
      <c r="C751" s="24"/>
      <c r="D751" s="24"/>
      <c r="E751" s="24"/>
      <c r="F751" s="24"/>
      <c r="G751" s="24"/>
      <c r="H751" s="15" t="s">
        <v>490</v>
      </c>
      <c r="I751" s="15" t="s">
        <v>512</v>
      </c>
      <c r="J751" s="15" t="s">
        <v>513</v>
      </c>
      <c r="K751" s="15" t="s">
        <v>22</v>
      </c>
      <c r="L751" s="32">
        <v>45909</v>
      </c>
      <c r="M751" s="32">
        <v>47588</v>
      </c>
    </row>
    <row r="752" spans="1:13">
      <c r="A752" s="25"/>
      <c r="B752" s="26"/>
      <c r="C752" s="26"/>
      <c r="D752" s="26"/>
      <c r="E752" s="26"/>
      <c r="F752" s="26"/>
      <c r="G752" s="26"/>
      <c r="H752" s="15" t="s">
        <v>490</v>
      </c>
      <c r="I752" s="15" t="s">
        <v>495</v>
      </c>
      <c r="J752" s="15" t="s">
        <v>496</v>
      </c>
      <c r="K752" s="15" t="s">
        <v>22</v>
      </c>
      <c r="L752" s="32">
        <v>45909</v>
      </c>
      <c r="M752" s="32">
        <v>47588</v>
      </c>
    </row>
    <row r="753" ht="42.75" spans="1:13">
      <c r="A753" s="5">
        <v>289</v>
      </c>
      <c r="B753" s="15" t="s">
        <v>1740</v>
      </c>
      <c r="C753" s="15" t="s">
        <v>1741</v>
      </c>
      <c r="D753" s="15" t="s">
        <v>1742</v>
      </c>
      <c r="E753" s="15" t="s">
        <v>1742</v>
      </c>
      <c r="F753" s="15" t="s">
        <v>1743</v>
      </c>
      <c r="G753" s="15" t="s">
        <v>1744</v>
      </c>
      <c r="H753" s="15" t="s">
        <v>490</v>
      </c>
      <c r="I753" s="15" t="s">
        <v>504</v>
      </c>
      <c r="J753" s="15"/>
      <c r="K753" s="15" t="s">
        <v>22</v>
      </c>
      <c r="L753" s="32">
        <v>45134</v>
      </c>
      <c r="M753" s="32">
        <v>46601</v>
      </c>
    </row>
    <row r="754" spans="1:13">
      <c r="A754" s="21">
        <v>290</v>
      </c>
      <c r="B754" s="22" t="s">
        <v>323</v>
      </c>
      <c r="C754" s="22" t="s">
        <v>324</v>
      </c>
      <c r="D754" s="22" t="s">
        <v>325</v>
      </c>
      <c r="E754" s="22" t="s">
        <v>325</v>
      </c>
      <c r="F754" s="22" t="s">
        <v>326</v>
      </c>
      <c r="G754" s="15" t="s">
        <v>327</v>
      </c>
      <c r="H754" s="15" t="s">
        <v>19</v>
      </c>
      <c r="I754" s="15" t="s">
        <v>20</v>
      </c>
      <c r="J754" s="15" t="s">
        <v>23</v>
      </c>
      <c r="K754" s="15" t="s">
        <v>22</v>
      </c>
      <c r="L754" s="32">
        <v>45770</v>
      </c>
      <c r="M754" s="32">
        <v>47595</v>
      </c>
    </row>
    <row r="755" spans="1:13">
      <c r="A755" s="25"/>
      <c r="B755" s="26"/>
      <c r="C755" s="26"/>
      <c r="D755" s="26"/>
      <c r="E755" s="26"/>
      <c r="F755" s="26"/>
      <c r="G755" s="15" t="s">
        <v>1745</v>
      </c>
      <c r="H755" s="15" t="s">
        <v>490</v>
      </c>
      <c r="I755" s="15" t="s">
        <v>516</v>
      </c>
      <c r="J755" s="15" t="s">
        <v>517</v>
      </c>
      <c r="K755" s="15" t="s">
        <v>22</v>
      </c>
      <c r="L755" s="32">
        <v>45733</v>
      </c>
      <c r="M755" s="32">
        <v>47559</v>
      </c>
    </row>
    <row r="756" spans="1:13">
      <c r="A756" s="21">
        <v>291</v>
      </c>
      <c r="B756" s="22" t="s">
        <v>1746</v>
      </c>
      <c r="C756" s="22" t="s">
        <v>1747</v>
      </c>
      <c r="D756" s="22" t="s">
        <v>1748</v>
      </c>
      <c r="E756" s="22" t="s">
        <v>1748</v>
      </c>
      <c r="F756" s="22" t="s">
        <v>1749</v>
      </c>
      <c r="G756" s="22" t="s">
        <v>1750</v>
      </c>
      <c r="H756" s="15" t="s">
        <v>490</v>
      </c>
      <c r="I756" s="15" t="s">
        <v>512</v>
      </c>
      <c r="J756" s="15" t="s">
        <v>514</v>
      </c>
      <c r="K756" s="15" t="s">
        <v>22</v>
      </c>
      <c r="L756" s="32">
        <v>45279</v>
      </c>
      <c r="M756" s="32">
        <v>46957</v>
      </c>
    </row>
    <row r="757" spans="1:13">
      <c r="A757" s="23"/>
      <c r="B757" s="24"/>
      <c r="C757" s="24"/>
      <c r="D757" s="24"/>
      <c r="E757" s="24"/>
      <c r="F757" s="24"/>
      <c r="G757" s="24"/>
      <c r="H757" s="15" t="s">
        <v>490</v>
      </c>
      <c r="I757" s="15" t="s">
        <v>512</v>
      </c>
      <c r="J757" s="15" t="s">
        <v>545</v>
      </c>
      <c r="K757" s="15" t="s">
        <v>22</v>
      </c>
      <c r="L757" s="32">
        <v>45279</v>
      </c>
      <c r="M757" s="32">
        <v>46957</v>
      </c>
    </row>
    <row r="758" spans="1:13">
      <c r="A758" s="25"/>
      <c r="B758" s="26"/>
      <c r="C758" s="26"/>
      <c r="D758" s="26"/>
      <c r="E758" s="26"/>
      <c r="F758" s="26"/>
      <c r="G758" s="26"/>
      <c r="H758" s="15" t="s">
        <v>490</v>
      </c>
      <c r="I758" s="15" t="s">
        <v>512</v>
      </c>
      <c r="J758" s="15" t="s">
        <v>513</v>
      </c>
      <c r="K758" s="15" t="s">
        <v>22</v>
      </c>
      <c r="L758" s="32">
        <v>45279</v>
      </c>
      <c r="M758" s="32">
        <v>46957</v>
      </c>
    </row>
    <row r="759" spans="1:13">
      <c r="A759" s="21">
        <v>292</v>
      </c>
      <c r="B759" s="22" t="s">
        <v>1751</v>
      </c>
      <c r="C759" s="22" t="s">
        <v>1752</v>
      </c>
      <c r="D759" s="22" t="s">
        <v>1753</v>
      </c>
      <c r="E759" s="22" t="s">
        <v>1753</v>
      </c>
      <c r="F759" s="22" t="s">
        <v>1754</v>
      </c>
      <c r="G759" s="22" t="s">
        <v>1755</v>
      </c>
      <c r="H759" s="15" t="s">
        <v>490</v>
      </c>
      <c r="I759" s="15" t="s">
        <v>512</v>
      </c>
      <c r="J759" s="15" t="s">
        <v>513</v>
      </c>
      <c r="K759" s="15" t="s">
        <v>22</v>
      </c>
      <c r="L759" s="32">
        <v>45923</v>
      </c>
      <c r="M759" s="32">
        <v>46957</v>
      </c>
    </row>
    <row r="760" spans="1:13">
      <c r="A760" s="23"/>
      <c r="B760" s="24"/>
      <c r="C760" s="24"/>
      <c r="D760" s="24"/>
      <c r="E760" s="24"/>
      <c r="F760" s="24"/>
      <c r="G760" s="24"/>
      <c r="H760" s="15" t="s">
        <v>490</v>
      </c>
      <c r="I760" s="15" t="s">
        <v>512</v>
      </c>
      <c r="J760" s="15" t="s">
        <v>545</v>
      </c>
      <c r="K760" s="15" t="s">
        <v>22</v>
      </c>
      <c r="L760" s="32">
        <v>45923</v>
      </c>
      <c r="M760" s="32">
        <v>46957</v>
      </c>
    </row>
    <row r="761" spans="1:13">
      <c r="A761" s="25"/>
      <c r="B761" s="26"/>
      <c r="C761" s="26"/>
      <c r="D761" s="26"/>
      <c r="E761" s="26"/>
      <c r="F761" s="26"/>
      <c r="G761" s="26"/>
      <c r="H761" s="15" t="s">
        <v>490</v>
      </c>
      <c r="I761" s="15" t="s">
        <v>512</v>
      </c>
      <c r="J761" s="15" t="s">
        <v>514</v>
      </c>
      <c r="K761" s="15" t="s">
        <v>22</v>
      </c>
      <c r="L761" s="32">
        <v>45923</v>
      </c>
      <c r="M761" s="32">
        <v>46957</v>
      </c>
    </row>
    <row r="762" spans="1:13">
      <c r="A762" s="21">
        <v>293</v>
      </c>
      <c r="B762" s="22" t="s">
        <v>1756</v>
      </c>
      <c r="C762" s="22" t="s">
        <v>1757</v>
      </c>
      <c r="D762" s="22" t="s">
        <v>1258</v>
      </c>
      <c r="E762" s="22" t="s">
        <v>1258</v>
      </c>
      <c r="F762" s="22" t="s">
        <v>1758</v>
      </c>
      <c r="G762" s="22" t="s">
        <v>1759</v>
      </c>
      <c r="H762" s="15" t="s">
        <v>490</v>
      </c>
      <c r="I762" s="15" t="s">
        <v>505</v>
      </c>
      <c r="J762" s="15"/>
      <c r="K762" s="15" t="s">
        <v>22</v>
      </c>
      <c r="L762" s="32">
        <v>44832</v>
      </c>
      <c r="M762" s="32">
        <v>46601</v>
      </c>
    </row>
    <row r="763" spans="1:13">
      <c r="A763" s="25"/>
      <c r="B763" s="26"/>
      <c r="C763" s="26"/>
      <c r="D763" s="26"/>
      <c r="E763" s="26"/>
      <c r="F763" s="26"/>
      <c r="G763" s="26"/>
      <c r="H763" s="15" t="s">
        <v>490</v>
      </c>
      <c r="I763" s="15" t="s">
        <v>504</v>
      </c>
      <c r="J763" s="15"/>
      <c r="K763" s="15" t="s">
        <v>22</v>
      </c>
      <c r="L763" s="32">
        <v>44832</v>
      </c>
      <c r="M763" s="32">
        <v>46601</v>
      </c>
    </row>
    <row r="764" ht="42.75" spans="1:13">
      <c r="A764" s="5">
        <v>294</v>
      </c>
      <c r="B764" s="15" t="s">
        <v>1760</v>
      </c>
      <c r="C764" s="15" t="s">
        <v>1761</v>
      </c>
      <c r="D764" s="15" t="s">
        <v>1762</v>
      </c>
      <c r="E764" s="15" t="s">
        <v>1762</v>
      </c>
      <c r="F764" s="15" t="s">
        <v>296</v>
      </c>
      <c r="G764" s="15" t="s">
        <v>1763</v>
      </c>
      <c r="H764" s="15" t="s">
        <v>490</v>
      </c>
      <c r="I764" s="15" t="s">
        <v>624</v>
      </c>
      <c r="J764" s="15"/>
      <c r="K764" s="15" t="s">
        <v>22</v>
      </c>
      <c r="L764" s="32">
        <v>45132</v>
      </c>
      <c r="M764" s="32">
        <v>46601</v>
      </c>
    </row>
    <row r="765" ht="42.75" spans="1:13">
      <c r="A765" s="5">
        <v>295</v>
      </c>
      <c r="B765" s="15" t="s">
        <v>1764</v>
      </c>
      <c r="C765" s="15" t="s">
        <v>1765</v>
      </c>
      <c r="D765" s="15" t="s">
        <v>1766</v>
      </c>
      <c r="E765" s="15" t="s">
        <v>1766</v>
      </c>
      <c r="F765" s="15" t="s">
        <v>1767</v>
      </c>
      <c r="G765" s="15" t="s">
        <v>1768</v>
      </c>
      <c r="H765" s="15" t="s">
        <v>490</v>
      </c>
      <c r="I765" s="15" t="s">
        <v>505</v>
      </c>
      <c r="J765" s="15"/>
      <c r="K765" s="15" t="s">
        <v>22</v>
      </c>
      <c r="L765" s="32">
        <v>45167</v>
      </c>
      <c r="M765" s="32">
        <v>46993</v>
      </c>
    </row>
    <row r="766" spans="1:13">
      <c r="A766" s="21">
        <v>296</v>
      </c>
      <c r="B766" s="22" t="s">
        <v>1769</v>
      </c>
      <c r="C766" s="22" t="s">
        <v>1770</v>
      </c>
      <c r="D766" s="22" t="s">
        <v>1771</v>
      </c>
      <c r="E766" s="22" t="s">
        <v>1771</v>
      </c>
      <c r="F766" s="22" t="s">
        <v>1772</v>
      </c>
      <c r="G766" s="22" t="s">
        <v>1773</v>
      </c>
      <c r="H766" s="15" t="s">
        <v>490</v>
      </c>
      <c r="I766" s="15" t="s">
        <v>505</v>
      </c>
      <c r="J766" s="15"/>
      <c r="K766" s="15" t="s">
        <v>22</v>
      </c>
      <c r="L766" s="32">
        <v>44819</v>
      </c>
      <c r="M766" s="32">
        <v>46644</v>
      </c>
    </row>
    <row r="767" spans="1:13">
      <c r="A767" s="25"/>
      <c r="B767" s="26"/>
      <c r="C767" s="26"/>
      <c r="D767" s="26"/>
      <c r="E767" s="26"/>
      <c r="F767" s="26"/>
      <c r="G767" s="26"/>
      <c r="H767" s="15" t="s">
        <v>490</v>
      </c>
      <c r="I767" s="15" t="s">
        <v>504</v>
      </c>
      <c r="J767" s="15"/>
      <c r="K767" s="15" t="s">
        <v>22</v>
      </c>
      <c r="L767" s="32">
        <v>44819</v>
      </c>
      <c r="M767" s="32">
        <v>46644</v>
      </c>
    </row>
    <row r="768" spans="1:13">
      <c r="A768" s="21">
        <v>297</v>
      </c>
      <c r="B768" s="22" t="s">
        <v>1774</v>
      </c>
      <c r="C768" s="22" t="s">
        <v>1775</v>
      </c>
      <c r="D768" s="22" t="s">
        <v>1776</v>
      </c>
      <c r="E768" s="22" t="s">
        <v>1776</v>
      </c>
      <c r="F768" s="22" t="s">
        <v>1777</v>
      </c>
      <c r="G768" s="22" t="s">
        <v>1778</v>
      </c>
      <c r="H768" s="15" t="s">
        <v>490</v>
      </c>
      <c r="I768" s="15" t="s">
        <v>505</v>
      </c>
      <c r="J768" s="15"/>
      <c r="K768" s="15" t="s">
        <v>22</v>
      </c>
      <c r="L768" s="32">
        <v>44797</v>
      </c>
      <c r="M768" s="32">
        <v>46622</v>
      </c>
    </row>
    <row r="769" spans="1:13">
      <c r="A769" s="25"/>
      <c r="B769" s="26"/>
      <c r="C769" s="26"/>
      <c r="D769" s="26"/>
      <c r="E769" s="26"/>
      <c r="F769" s="26"/>
      <c r="G769" s="26"/>
      <c r="H769" s="15" t="s">
        <v>490</v>
      </c>
      <c r="I769" s="15" t="s">
        <v>504</v>
      </c>
      <c r="J769" s="15"/>
      <c r="K769" s="15" t="s">
        <v>22</v>
      </c>
      <c r="L769" s="32">
        <v>44797</v>
      </c>
      <c r="M769" s="32">
        <v>46622</v>
      </c>
    </row>
    <row r="770" ht="57" spans="1:13">
      <c r="A770" s="5">
        <v>298</v>
      </c>
      <c r="B770" s="15" t="s">
        <v>1779</v>
      </c>
      <c r="C770" s="15" t="s">
        <v>1780</v>
      </c>
      <c r="D770" s="15" t="s">
        <v>1781</v>
      </c>
      <c r="E770" s="15" t="s">
        <v>1781</v>
      </c>
      <c r="F770" s="15" t="s">
        <v>1782</v>
      </c>
      <c r="G770" s="15" t="s">
        <v>1783</v>
      </c>
      <c r="H770" s="15" t="s">
        <v>490</v>
      </c>
      <c r="I770" s="15" t="s">
        <v>505</v>
      </c>
      <c r="J770" s="15"/>
      <c r="K770" s="15" t="s">
        <v>22</v>
      </c>
      <c r="L770" s="32">
        <v>45057</v>
      </c>
      <c r="M770" s="32">
        <v>46883</v>
      </c>
    </row>
    <row r="771" spans="1:13">
      <c r="A771" s="21">
        <v>299</v>
      </c>
      <c r="B771" s="22" t="s">
        <v>328</v>
      </c>
      <c r="C771" s="22" t="s">
        <v>329</v>
      </c>
      <c r="D771" s="22" t="s">
        <v>330</v>
      </c>
      <c r="E771" s="22" t="s">
        <v>330</v>
      </c>
      <c r="F771" s="22" t="s">
        <v>331</v>
      </c>
      <c r="G771" s="22" t="s">
        <v>332</v>
      </c>
      <c r="H771" s="15" t="s">
        <v>19</v>
      </c>
      <c r="I771" s="15" t="s">
        <v>20</v>
      </c>
      <c r="J771" s="15" t="s">
        <v>74</v>
      </c>
      <c r="K771" s="15" t="s">
        <v>22</v>
      </c>
      <c r="L771" s="32">
        <v>45594</v>
      </c>
      <c r="M771" s="32">
        <v>47419</v>
      </c>
    </row>
    <row r="772" spans="1:13">
      <c r="A772" s="23"/>
      <c r="B772" s="24"/>
      <c r="C772" s="24"/>
      <c r="D772" s="24"/>
      <c r="E772" s="24"/>
      <c r="F772" s="24"/>
      <c r="G772" s="26"/>
      <c r="H772" s="15" t="s">
        <v>19</v>
      </c>
      <c r="I772" s="15" t="s">
        <v>20</v>
      </c>
      <c r="J772" s="15" t="s">
        <v>23</v>
      </c>
      <c r="K772" s="15" t="s">
        <v>22</v>
      </c>
      <c r="L772" s="32">
        <v>45594</v>
      </c>
      <c r="M772" s="32">
        <v>47419</v>
      </c>
    </row>
    <row r="773" spans="1:13">
      <c r="A773" s="25"/>
      <c r="B773" s="26"/>
      <c r="C773" s="26"/>
      <c r="D773" s="26"/>
      <c r="E773" s="26"/>
      <c r="F773" s="26"/>
      <c r="G773" s="15" t="s">
        <v>1784</v>
      </c>
      <c r="H773" s="15" t="s">
        <v>490</v>
      </c>
      <c r="I773" s="15" t="s">
        <v>577</v>
      </c>
      <c r="J773" s="15"/>
      <c r="K773" s="15" t="s">
        <v>22</v>
      </c>
      <c r="L773" s="32">
        <v>45554</v>
      </c>
      <c r="M773" s="32">
        <v>47379</v>
      </c>
    </row>
    <row r="774" spans="1:13">
      <c r="A774" s="21">
        <v>300</v>
      </c>
      <c r="B774" s="22" t="s">
        <v>1785</v>
      </c>
      <c r="C774" s="22" t="s">
        <v>1786</v>
      </c>
      <c r="D774" s="22" t="s">
        <v>1787</v>
      </c>
      <c r="E774" s="22" t="s">
        <v>1787</v>
      </c>
      <c r="F774" s="22" t="s">
        <v>1788</v>
      </c>
      <c r="G774" s="22" t="s">
        <v>1789</v>
      </c>
      <c r="H774" s="15" t="s">
        <v>490</v>
      </c>
      <c r="I774" s="15" t="s">
        <v>512</v>
      </c>
      <c r="J774" s="15" t="s">
        <v>514</v>
      </c>
      <c r="K774" s="15" t="s">
        <v>22</v>
      </c>
      <c r="L774" s="32">
        <v>46120</v>
      </c>
      <c r="M774" s="32">
        <v>46644</v>
      </c>
    </row>
    <row r="775" spans="1:13">
      <c r="A775" s="23"/>
      <c r="B775" s="24"/>
      <c r="C775" s="24"/>
      <c r="D775" s="24"/>
      <c r="E775" s="24"/>
      <c r="F775" s="24"/>
      <c r="G775" s="24"/>
      <c r="H775" s="15" t="s">
        <v>490</v>
      </c>
      <c r="I775" s="15" t="s">
        <v>512</v>
      </c>
      <c r="J775" s="15" t="s">
        <v>513</v>
      </c>
      <c r="K775" s="15" t="s">
        <v>22</v>
      </c>
      <c r="L775" s="32">
        <v>46120</v>
      </c>
      <c r="M775" s="32">
        <v>46644</v>
      </c>
    </row>
    <row r="776" spans="1:13">
      <c r="A776" s="25"/>
      <c r="B776" s="26"/>
      <c r="C776" s="26"/>
      <c r="D776" s="26"/>
      <c r="E776" s="26"/>
      <c r="F776" s="26"/>
      <c r="G776" s="26"/>
      <c r="H776" s="15" t="s">
        <v>490</v>
      </c>
      <c r="I776" s="15" t="s">
        <v>512</v>
      </c>
      <c r="J776" s="15" t="s">
        <v>545</v>
      </c>
      <c r="K776" s="15" t="s">
        <v>22</v>
      </c>
      <c r="L776" s="32">
        <v>46120</v>
      </c>
      <c r="M776" s="32">
        <v>46644</v>
      </c>
    </row>
    <row r="777" spans="1:13">
      <c r="A777" s="21">
        <v>301</v>
      </c>
      <c r="B777" s="22" t="s">
        <v>1790</v>
      </c>
      <c r="C777" s="22" t="s">
        <v>1791</v>
      </c>
      <c r="D777" s="22" t="s">
        <v>1792</v>
      </c>
      <c r="E777" s="22" t="s">
        <v>1792</v>
      </c>
      <c r="F777" s="22" t="s">
        <v>1793</v>
      </c>
      <c r="G777" s="22" t="s">
        <v>1794</v>
      </c>
      <c r="H777" s="15" t="s">
        <v>490</v>
      </c>
      <c r="I777" s="15" t="s">
        <v>504</v>
      </c>
      <c r="J777" s="15"/>
      <c r="K777" s="15" t="s">
        <v>22</v>
      </c>
      <c r="L777" s="32">
        <v>44748</v>
      </c>
      <c r="M777" s="32">
        <v>46573</v>
      </c>
    </row>
    <row r="778" spans="1:13">
      <c r="A778" s="23"/>
      <c r="B778" s="24"/>
      <c r="C778" s="24"/>
      <c r="D778" s="24"/>
      <c r="E778" s="24"/>
      <c r="F778" s="24"/>
      <c r="G778" s="24"/>
      <c r="H778" s="15" t="s">
        <v>490</v>
      </c>
      <c r="I778" s="15" t="s">
        <v>624</v>
      </c>
      <c r="J778" s="15"/>
      <c r="K778" s="15" t="s">
        <v>22</v>
      </c>
      <c r="L778" s="32">
        <v>44748</v>
      </c>
      <c r="M778" s="32">
        <v>46573</v>
      </c>
    </row>
    <row r="779" spans="1:13">
      <c r="A779" s="25"/>
      <c r="B779" s="26"/>
      <c r="C779" s="26"/>
      <c r="D779" s="26"/>
      <c r="E779" s="26"/>
      <c r="F779" s="26"/>
      <c r="G779" s="26"/>
      <c r="H779" s="15" t="s">
        <v>490</v>
      </c>
      <c r="I779" s="15" t="s">
        <v>505</v>
      </c>
      <c r="J779" s="15"/>
      <c r="K779" s="15" t="s">
        <v>22</v>
      </c>
      <c r="L779" s="32">
        <v>44748</v>
      </c>
      <c r="M779" s="32">
        <v>46573</v>
      </c>
    </row>
    <row r="780" spans="1:13">
      <c r="A780" s="21">
        <v>302</v>
      </c>
      <c r="B780" s="22" t="s">
        <v>1795</v>
      </c>
      <c r="C780" s="22" t="s">
        <v>1796</v>
      </c>
      <c r="D780" s="22" t="s">
        <v>1797</v>
      </c>
      <c r="E780" s="22" t="s">
        <v>1797</v>
      </c>
      <c r="F780" s="22" t="s">
        <v>1798</v>
      </c>
      <c r="G780" s="22" t="s">
        <v>1799</v>
      </c>
      <c r="H780" s="15" t="s">
        <v>490</v>
      </c>
      <c r="I780" s="15" t="s">
        <v>524</v>
      </c>
      <c r="J780" s="15" t="s">
        <v>528</v>
      </c>
      <c r="K780" s="15" t="s">
        <v>22</v>
      </c>
      <c r="L780" s="32">
        <v>46034</v>
      </c>
      <c r="M780" s="32">
        <v>47860</v>
      </c>
    </row>
    <row r="781" spans="1:13">
      <c r="A781" s="23"/>
      <c r="B781" s="24"/>
      <c r="C781" s="24"/>
      <c r="D781" s="24"/>
      <c r="E781" s="24"/>
      <c r="F781" s="24"/>
      <c r="G781" s="24"/>
      <c r="H781" s="15" t="s">
        <v>490</v>
      </c>
      <c r="I781" s="15" t="s">
        <v>524</v>
      </c>
      <c r="J781" s="15" t="s">
        <v>527</v>
      </c>
      <c r="K781" s="15" t="s">
        <v>22</v>
      </c>
      <c r="L781" s="32">
        <v>46034</v>
      </c>
      <c r="M781" s="32">
        <v>47860</v>
      </c>
    </row>
    <row r="782" spans="1:13">
      <c r="A782" s="23"/>
      <c r="B782" s="24"/>
      <c r="C782" s="24"/>
      <c r="D782" s="24"/>
      <c r="E782" s="24"/>
      <c r="F782" s="24"/>
      <c r="G782" s="24"/>
      <c r="H782" s="15" t="s">
        <v>490</v>
      </c>
      <c r="I782" s="15" t="s">
        <v>524</v>
      </c>
      <c r="J782" s="15" t="s">
        <v>979</v>
      </c>
      <c r="K782" s="15" t="s">
        <v>22</v>
      </c>
      <c r="L782" s="32">
        <v>46034</v>
      </c>
      <c r="M782" s="32">
        <v>47860</v>
      </c>
    </row>
    <row r="783" spans="1:13">
      <c r="A783" s="23"/>
      <c r="B783" s="24"/>
      <c r="C783" s="24"/>
      <c r="D783" s="24"/>
      <c r="E783" s="24"/>
      <c r="F783" s="24"/>
      <c r="G783" s="24"/>
      <c r="H783" s="15" t="s">
        <v>490</v>
      </c>
      <c r="I783" s="15" t="s">
        <v>524</v>
      </c>
      <c r="J783" s="15" t="s">
        <v>525</v>
      </c>
      <c r="K783" s="15" t="s">
        <v>22</v>
      </c>
      <c r="L783" s="32">
        <v>46034</v>
      </c>
      <c r="M783" s="32">
        <v>47860</v>
      </c>
    </row>
    <row r="784" spans="1:13">
      <c r="A784" s="23"/>
      <c r="B784" s="24"/>
      <c r="C784" s="24"/>
      <c r="D784" s="24"/>
      <c r="E784" s="24"/>
      <c r="F784" s="24"/>
      <c r="G784" s="24"/>
      <c r="H784" s="15" t="s">
        <v>490</v>
      </c>
      <c r="I784" s="15" t="s">
        <v>524</v>
      </c>
      <c r="J784" s="15" t="s">
        <v>526</v>
      </c>
      <c r="K784" s="15" t="s">
        <v>22</v>
      </c>
      <c r="L784" s="32">
        <v>46034</v>
      </c>
      <c r="M784" s="32">
        <v>47860</v>
      </c>
    </row>
    <row r="785" spans="1:13">
      <c r="A785" s="23"/>
      <c r="B785" s="24"/>
      <c r="C785" s="24"/>
      <c r="D785" s="24"/>
      <c r="E785" s="24"/>
      <c r="F785" s="24"/>
      <c r="G785" s="26"/>
      <c r="H785" s="15" t="s">
        <v>490</v>
      </c>
      <c r="I785" s="15" t="s">
        <v>524</v>
      </c>
      <c r="J785" s="15" t="s">
        <v>539</v>
      </c>
      <c r="K785" s="15" t="s">
        <v>22</v>
      </c>
      <c r="L785" s="32">
        <v>46034</v>
      </c>
      <c r="M785" s="32">
        <v>47860</v>
      </c>
    </row>
    <row r="786" ht="28.5" spans="1:13">
      <c r="A786" s="25"/>
      <c r="B786" s="26"/>
      <c r="C786" s="26"/>
      <c r="D786" s="26"/>
      <c r="E786" s="26"/>
      <c r="F786" s="26"/>
      <c r="G786" s="15" t="s">
        <v>1800</v>
      </c>
      <c r="H786" s="15" t="s">
        <v>490</v>
      </c>
      <c r="I786" s="15" t="s">
        <v>521</v>
      </c>
      <c r="J786" s="15" t="s">
        <v>522</v>
      </c>
      <c r="K786" s="15" t="s">
        <v>22</v>
      </c>
      <c r="L786" s="32">
        <v>46099</v>
      </c>
      <c r="M786" s="32">
        <v>47924</v>
      </c>
    </row>
    <row r="787" ht="57" spans="1:13">
      <c r="A787" s="5">
        <v>303</v>
      </c>
      <c r="B787" s="15" t="s">
        <v>1801</v>
      </c>
      <c r="C787" s="15" t="s">
        <v>1802</v>
      </c>
      <c r="D787" s="15" t="s">
        <v>1803</v>
      </c>
      <c r="E787" s="15" t="s">
        <v>1803</v>
      </c>
      <c r="F787" s="15" t="s">
        <v>1804</v>
      </c>
      <c r="G787" s="15" t="s">
        <v>1805</v>
      </c>
      <c r="H787" s="15" t="s">
        <v>490</v>
      </c>
      <c r="I787" s="15" t="s">
        <v>505</v>
      </c>
      <c r="J787" s="15"/>
      <c r="K787" s="15" t="s">
        <v>22</v>
      </c>
      <c r="L787" s="32">
        <v>45044</v>
      </c>
      <c r="M787" s="32">
        <v>46870</v>
      </c>
    </row>
    <row r="788" ht="42.75" spans="1:13">
      <c r="A788" s="5">
        <v>304</v>
      </c>
      <c r="B788" s="15" t="s">
        <v>1806</v>
      </c>
      <c r="C788" s="15" t="s">
        <v>1807</v>
      </c>
      <c r="D788" s="15" t="s">
        <v>1808</v>
      </c>
      <c r="E788" s="15" t="s">
        <v>1808</v>
      </c>
      <c r="F788" s="15" t="s">
        <v>1809</v>
      </c>
      <c r="G788" s="15" t="s">
        <v>1810</v>
      </c>
      <c r="H788" s="15" t="s">
        <v>490</v>
      </c>
      <c r="I788" s="15" t="s">
        <v>505</v>
      </c>
      <c r="J788" s="15"/>
      <c r="K788" s="15" t="s">
        <v>22</v>
      </c>
      <c r="L788" s="32">
        <v>45132</v>
      </c>
      <c r="M788" s="32">
        <v>46742</v>
      </c>
    </row>
    <row r="789" spans="1:13">
      <c r="A789" s="21">
        <v>305</v>
      </c>
      <c r="B789" s="22" t="s">
        <v>1811</v>
      </c>
      <c r="C789" s="22" t="s">
        <v>1812</v>
      </c>
      <c r="D789" s="22" t="s">
        <v>1813</v>
      </c>
      <c r="E789" s="22" t="s">
        <v>1813</v>
      </c>
      <c r="F789" s="22" t="s">
        <v>1814</v>
      </c>
      <c r="G789" s="22" t="s">
        <v>1815</v>
      </c>
      <c r="H789" s="15" t="s">
        <v>490</v>
      </c>
      <c r="I789" s="15" t="s">
        <v>624</v>
      </c>
      <c r="J789" s="15"/>
      <c r="K789" s="15" t="s">
        <v>22</v>
      </c>
      <c r="L789" s="32">
        <v>44992</v>
      </c>
      <c r="M789" s="32">
        <v>46818</v>
      </c>
    </row>
    <row r="790" spans="1:13">
      <c r="A790" s="23"/>
      <c r="B790" s="24"/>
      <c r="C790" s="24"/>
      <c r="D790" s="24"/>
      <c r="E790" s="24"/>
      <c r="F790" s="24"/>
      <c r="G790" s="24"/>
      <c r="H790" s="15" t="s">
        <v>490</v>
      </c>
      <c r="I790" s="15" t="s">
        <v>505</v>
      </c>
      <c r="J790" s="15"/>
      <c r="K790" s="15" t="s">
        <v>22</v>
      </c>
      <c r="L790" s="32">
        <v>44992</v>
      </c>
      <c r="M790" s="32">
        <v>46818</v>
      </c>
    </row>
    <row r="791" spans="1:13">
      <c r="A791" s="25"/>
      <c r="B791" s="26"/>
      <c r="C791" s="26"/>
      <c r="D791" s="26"/>
      <c r="E791" s="26"/>
      <c r="F791" s="26"/>
      <c r="G791" s="26"/>
      <c r="H791" s="15" t="s">
        <v>490</v>
      </c>
      <c r="I791" s="15" t="s">
        <v>504</v>
      </c>
      <c r="J791" s="15"/>
      <c r="K791" s="15" t="s">
        <v>22</v>
      </c>
      <c r="L791" s="32">
        <v>44992</v>
      </c>
      <c r="M791" s="32">
        <v>46818</v>
      </c>
    </row>
    <row r="792" spans="1:13">
      <c r="A792" s="21">
        <v>306</v>
      </c>
      <c r="B792" s="22" t="s">
        <v>1816</v>
      </c>
      <c r="C792" s="22" t="s">
        <v>1817</v>
      </c>
      <c r="D792" s="22" t="s">
        <v>1818</v>
      </c>
      <c r="E792" s="22" t="s">
        <v>1818</v>
      </c>
      <c r="F792" s="22" t="s">
        <v>1819</v>
      </c>
      <c r="G792" s="22" t="s">
        <v>1820</v>
      </c>
      <c r="H792" s="15" t="s">
        <v>490</v>
      </c>
      <c r="I792" s="15" t="s">
        <v>505</v>
      </c>
      <c r="J792" s="15"/>
      <c r="K792" s="15" t="s">
        <v>22</v>
      </c>
      <c r="L792" s="32">
        <v>44760</v>
      </c>
      <c r="M792" s="32">
        <v>46585</v>
      </c>
    </row>
    <row r="793" spans="1:13">
      <c r="A793" s="25"/>
      <c r="B793" s="26"/>
      <c r="C793" s="26"/>
      <c r="D793" s="26"/>
      <c r="E793" s="26"/>
      <c r="F793" s="26"/>
      <c r="G793" s="26"/>
      <c r="H793" s="15" t="s">
        <v>490</v>
      </c>
      <c r="I793" s="15" t="s">
        <v>504</v>
      </c>
      <c r="J793" s="15"/>
      <c r="K793" s="15" t="s">
        <v>22</v>
      </c>
      <c r="L793" s="32">
        <v>44760</v>
      </c>
      <c r="M793" s="32">
        <v>46585</v>
      </c>
    </row>
    <row r="794" spans="1:13">
      <c r="A794" s="21">
        <v>307</v>
      </c>
      <c r="B794" s="22" t="s">
        <v>1821</v>
      </c>
      <c r="C794" s="22" t="s">
        <v>1822</v>
      </c>
      <c r="D794" s="22" t="s">
        <v>1823</v>
      </c>
      <c r="E794" s="22" t="s">
        <v>1823</v>
      </c>
      <c r="F794" s="22" t="s">
        <v>1824</v>
      </c>
      <c r="G794" s="22" t="s">
        <v>1825</v>
      </c>
      <c r="H794" s="15" t="s">
        <v>490</v>
      </c>
      <c r="I794" s="15" t="s">
        <v>512</v>
      </c>
      <c r="J794" s="15" t="s">
        <v>514</v>
      </c>
      <c r="K794" s="15" t="s">
        <v>22</v>
      </c>
      <c r="L794" s="32">
        <v>45357</v>
      </c>
      <c r="M794" s="32">
        <v>46966</v>
      </c>
    </row>
    <row r="795" spans="1:13">
      <c r="A795" s="23"/>
      <c r="B795" s="24"/>
      <c r="C795" s="24"/>
      <c r="D795" s="24"/>
      <c r="E795" s="24"/>
      <c r="F795" s="24"/>
      <c r="G795" s="24"/>
      <c r="H795" s="15" t="s">
        <v>490</v>
      </c>
      <c r="I795" s="15" t="s">
        <v>512</v>
      </c>
      <c r="J795" s="15" t="s">
        <v>545</v>
      </c>
      <c r="K795" s="15" t="s">
        <v>22</v>
      </c>
      <c r="L795" s="32">
        <v>45357</v>
      </c>
      <c r="M795" s="32">
        <v>46966</v>
      </c>
    </row>
    <row r="796" spans="1:13">
      <c r="A796" s="25"/>
      <c r="B796" s="26"/>
      <c r="C796" s="26"/>
      <c r="D796" s="26"/>
      <c r="E796" s="26"/>
      <c r="F796" s="26"/>
      <c r="G796" s="26"/>
      <c r="H796" s="15" t="s">
        <v>490</v>
      </c>
      <c r="I796" s="15" t="s">
        <v>512</v>
      </c>
      <c r="J796" s="15" t="s">
        <v>513</v>
      </c>
      <c r="K796" s="15" t="s">
        <v>22</v>
      </c>
      <c r="L796" s="32">
        <v>45357</v>
      </c>
      <c r="M796" s="32">
        <v>46966</v>
      </c>
    </row>
    <row r="797" spans="1:13">
      <c r="A797" s="21">
        <v>308</v>
      </c>
      <c r="B797" s="22" t="s">
        <v>333</v>
      </c>
      <c r="C797" s="22" t="s">
        <v>334</v>
      </c>
      <c r="D797" s="22" t="s">
        <v>335</v>
      </c>
      <c r="E797" s="22" t="s">
        <v>335</v>
      </c>
      <c r="F797" s="22" t="s">
        <v>336</v>
      </c>
      <c r="G797" s="22" t="s">
        <v>337</v>
      </c>
      <c r="H797" s="15" t="s">
        <v>19</v>
      </c>
      <c r="I797" s="15" t="s">
        <v>20</v>
      </c>
      <c r="J797" s="15" t="s">
        <v>23</v>
      </c>
      <c r="K797" s="15" t="s">
        <v>22</v>
      </c>
      <c r="L797" s="32">
        <v>45322</v>
      </c>
      <c r="M797" s="32">
        <v>47148</v>
      </c>
    </row>
    <row r="798" spans="1:13">
      <c r="A798" s="23"/>
      <c r="B798" s="24"/>
      <c r="C798" s="24"/>
      <c r="D798" s="24"/>
      <c r="E798" s="24"/>
      <c r="F798" s="24"/>
      <c r="G798" s="26"/>
      <c r="H798" s="15" t="s">
        <v>19</v>
      </c>
      <c r="I798" s="15" t="s">
        <v>20</v>
      </c>
      <c r="J798" s="15" t="s">
        <v>21</v>
      </c>
      <c r="K798" s="15" t="s">
        <v>22</v>
      </c>
      <c r="L798" s="32">
        <v>45322</v>
      </c>
      <c r="M798" s="32">
        <v>47148</v>
      </c>
    </row>
    <row r="799" spans="1:13">
      <c r="A799" s="23"/>
      <c r="B799" s="24"/>
      <c r="C799" s="24"/>
      <c r="D799" s="24"/>
      <c r="E799" s="24"/>
      <c r="F799" s="24"/>
      <c r="G799" s="22" t="s">
        <v>1826</v>
      </c>
      <c r="H799" s="15" t="s">
        <v>490</v>
      </c>
      <c r="I799" s="15" t="s">
        <v>512</v>
      </c>
      <c r="J799" s="15" t="s">
        <v>514</v>
      </c>
      <c r="K799" s="15" t="s">
        <v>22</v>
      </c>
      <c r="L799" s="32">
        <v>45327</v>
      </c>
      <c r="M799" s="32">
        <v>47153</v>
      </c>
    </row>
    <row r="800" spans="1:13">
      <c r="A800" s="23"/>
      <c r="B800" s="24"/>
      <c r="C800" s="24"/>
      <c r="D800" s="24"/>
      <c r="E800" s="24"/>
      <c r="F800" s="24"/>
      <c r="G800" s="24"/>
      <c r="H800" s="15" t="s">
        <v>490</v>
      </c>
      <c r="I800" s="15" t="s">
        <v>512</v>
      </c>
      <c r="J800" s="15" t="s">
        <v>545</v>
      </c>
      <c r="K800" s="15" t="s">
        <v>22</v>
      </c>
      <c r="L800" s="32">
        <v>45327</v>
      </c>
      <c r="M800" s="32">
        <v>47153</v>
      </c>
    </row>
    <row r="801" spans="1:13">
      <c r="A801" s="23"/>
      <c r="B801" s="24"/>
      <c r="C801" s="24"/>
      <c r="D801" s="24"/>
      <c r="E801" s="24"/>
      <c r="F801" s="24"/>
      <c r="G801" s="24"/>
      <c r="H801" s="15" t="s">
        <v>490</v>
      </c>
      <c r="I801" s="15" t="s">
        <v>512</v>
      </c>
      <c r="J801" s="15" t="s">
        <v>824</v>
      </c>
      <c r="K801" s="15" t="s">
        <v>22</v>
      </c>
      <c r="L801" s="32">
        <v>45327</v>
      </c>
      <c r="M801" s="32">
        <v>47153</v>
      </c>
    </row>
    <row r="802" spans="1:13">
      <c r="A802" s="25"/>
      <c r="B802" s="26"/>
      <c r="C802" s="26"/>
      <c r="D802" s="26"/>
      <c r="E802" s="26"/>
      <c r="F802" s="26"/>
      <c r="G802" s="26"/>
      <c r="H802" s="15" t="s">
        <v>490</v>
      </c>
      <c r="I802" s="15" t="s">
        <v>512</v>
      </c>
      <c r="J802" s="15" t="s">
        <v>513</v>
      </c>
      <c r="K802" s="15" t="s">
        <v>22</v>
      </c>
      <c r="L802" s="32">
        <v>45327</v>
      </c>
      <c r="M802" s="32">
        <v>47153</v>
      </c>
    </row>
    <row r="803" spans="1:13">
      <c r="A803" s="21">
        <v>309</v>
      </c>
      <c r="B803" s="22" t="s">
        <v>1827</v>
      </c>
      <c r="C803" s="22" t="s">
        <v>1828</v>
      </c>
      <c r="D803" s="22" t="s">
        <v>1829</v>
      </c>
      <c r="E803" s="22" t="s">
        <v>1829</v>
      </c>
      <c r="F803" s="22" t="s">
        <v>1653</v>
      </c>
      <c r="G803" s="22" t="s">
        <v>1830</v>
      </c>
      <c r="H803" s="15" t="s">
        <v>490</v>
      </c>
      <c r="I803" s="15" t="s">
        <v>504</v>
      </c>
      <c r="J803" s="15"/>
      <c r="K803" s="15" t="s">
        <v>22</v>
      </c>
      <c r="L803" s="32">
        <v>44866</v>
      </c>
      <c r="M803" s="32">
        <v>46691</v>
      </c>
    </row>
    <row r="804" spans="1:13">
      <c r="A804" s="23"/>
      <c r="B804" s="24"/>
      <c r="C804" s="24"/>
      <c r="D804" s="24"/>
      <c r="E804" s="24"/>
      <c r="F804" s="24"/>
      <c r="G804" s="24"/>
      <c r="H804" s="15" t="s">
        <v>490</v>
      </c>
      <c r="I804" s="15" t="s">
        <v>624</v>
      </c>
      <c r="J804" s="15"/>
      <c r="K804" s="15" t="s">
        <v>22</v>
      </c>
      <c r="L804" s="32">
        <v>44866</v>
      </c>
      <c r="M804" s="32">
        <v>46691</v>
      </c>
    </row>
    <row r="805" spans="1:13">
      <c r="A805" s="25"/>
      <c r="B805" s="26"/>
      <c r="C805" s="26"/>
      <c r="D805" s="26"/>
      <c r="E805" s="26"/>
      <c r="F805" s="26"/>
      <c r="G805" s="26"/>
      <c r="H805" s="15" t="s">
        <v>490</v>
      </c>
      <c r="I805" s="15" t="s">
        <v>505</v>
      </c>
      <c r="J805" s="15"/>
      <c r="K805" s="15" t="s">
        <v>22</v>
      </c>
      <c r="L805" s="32">
        <v>44866</v>
      </c>
      <c r="M805" s="32">
        <v>46691</v>
      </c>
    </row>
    <row r="806" ht="42.75" spans="1:13">
      <c r="A806" s="5">
        <v>310</v>
      </c>
      <c r="B806" s="15" t="s">
        <v>1831</v>
      </c>
      <c r="C806" s="48" t="s">
        <v>1832</v>
      </c>
      <c r="D806" s="15" t="s">
        <v>1833</v>
      </c>
      <c r="E806" s="15" t="s">
        <v>1833</v>
      </c>
      <c r="F806" s="15" t="s">
        <v>1834</v>
      </c>
      <c r="G806" s="15" t="s">
        <v>1835</v>
      </c>
      <c r="H806" s="15" t="s">
        <v>490</v>
      </c>
      <c r="I806" s="15" t="s">
        <v>495</v>
      </c>
      <c r="J806" s="15" t="s">
        <v>496</v>
      </c>
      <c r="K806" s="15" t="s">
        <v>22</v>
      </c>
      <c r="L806" s="32">
        <v>45880</v>
      </c>
      <c r="M806" s="32">
        <v>47705</v>
      </c>
    </row>
    <row r="807" spans="1:13">
      <c r="A807" s="21">
        <v>311</v>
      </c>
      <c r="B807" s="22" t="s">
        <v>1836</v>
      </c>
      <c r="C807" s="22" t="s">
        <v>1837</v>
      </c>
      <c r="D807" s="22" t="s">
        <v>1838</v>
      </c>
      <c r="E807" s="22" t="s">
        <v>1838</v>
      </c>
      <c r="F807" s="22" t="s">
        <v>1839</v>
      </c>
      <c r="G807" s="22" t="s">
        <v>1840</v>
      </c>
      <c r="H807" s="15" t="s">
        <v>490</v>
      </c>
      <c r="I807" s="15" t="s">
        <v>624</v>
      </c>
      <c r="J807" s="15"/>
      <c r="K807" s="15" t="s">
        <v>22</v>
      </c>
      <c r="L807" s="32">
        <v>45404</v>
      </c>
      <c r="M807" s="32">
        <v>47229</v>
      </c>
    </row>
    <row r="808" spans="1:13">
      <c r="A808" s="23"/>
      <c r="B808" s="24"/>
      <c r="C808" s="24"/>
      <c r="D808" s="24"/>
      <c r="E808" s="24"/>
      <c r="F808" s="24"/>
      <c r="G808" s="24"/>
      <c r="H808" s="15" t="s">
        <v>490</v>
      </c>
      <c r="I808" s="15" t="s">
        <v>505</v>
      </c>
      <c r="J808" s="15"/>
      <c r="K808" s="15" t="s">
        <v>22</v>
      </c>
      <c r="L808" s="32">
        <v>45404</v>
      </c>
      <c r="M808" s="32">
        <v>47229</v>
      </c>
    </row>
    <row r="809" spans="1:13">
      <c r="A809" s="25"/>
      <c r="B809" s="26"/>
      <c r="C809" s="26"/>
      <c r="D809" s="26"/>
      <c r="E809" s="26"/>
      <c r="F809" s="26"/>
      <c r="G809" s="26"/>
      <c r="H809" s="15" t="s">
        <v>490</v>
      </c>
      <c r="I809" s="15" t="s">
        <v>504</v>
      </c>
      <c r="J809" s="15"/>
      <c r="K809" s="15" t="s">
        <v>22</v>
      </c>
      <c r="L809" s="32">
        <v>45404</v>
      </c>
      <c r="M809" s="32">
        <v>47229</v>
      </c>
    </row>
    <row r="810" ht="28.5" spans="1:13">
      <c r="A810" s="5">
        <v>312</v>
      </c>
      <c r="B810" s="15" t="s">
        <v>1841</v>
      </c>
      <c r="C810" s="15" t="s">
        <v>1842</v>
      </c>
      <c r="D810" s="15" t="s">
        <v>1843</v>
      </c>
      <c r="E810" s="15" t="s">
        <v>1843</v>
      </c>
      <c r="F810" s="15" t="s">
        <v>1844</v>
      </c>
      <c r="G810" s="15" t="s">
        <v>1845</v>
      </c>
      <c r="H810" s="15" t="s">
        <v>490</v>
      </c>
      <c r="I810" s="15" t="s">
        <v>495</v>
      </c>
      <c r="J810" s="15" t="s">
        <v>496</v>
      </c>
      <c r="K810" s="15" t="s">
        <v>22</v>
      </c>
      <c r="L810" s="32">
        <v>45867</v>
      </c>
      <c r="M810" s="32">
        <v>47692</v>
      </c>
    </row>
    <row r="811" spans="1:13">
      <c r="A811" s="21">
        <v>313</v>
      </c>
      <c r="B811" s="22" t="s">
        <v>338</v>
      </c>
      <c r="C811" s="22" t="s">
        <v>339</v>
      </c>
      <c r="D811" s="22" t="s">
        <v>340</v>
      </c>
      <c r="E811" s="22" t="s">
        <v>340</v>
      </c>
      <c r="F811" s="22" t="s">
        <v>341</v>
      </c>
      <c r="G811" s="15" t="s">
        <v>342</v>
      </c>
      <c r="H811" s="15" t="s">
        <v>19</v>
      </c>
      <c r="I811" s="15" t="s">
        <v>20</v>
      </c>
      <c r="J811" s="15" t="s">
        <v>23</v>
      </c>
      <c r="K811" s="15" t="s">
        <v>22</v>
      </c>
      <c r="L811" s="32">
        <v>45322</v>
      </c>
      <c r="M811" s="32">
        <v>47148</v>
      </c>
    </row>
    <row r="812" spans="1:13">
      <c r="A812" s="23"/>
      <c r="B812" s="24"/>
      <c r="C812" s="24"/>
      <c r="D812" s="24"/>
      <c r="E812" s="24"/>
      <c r="F812" s="24"/>
      <c r="G812" s="22" t="s">
        <v>1846</v>
      </c>
      <c r="H812" s="15" t="s">
        <v>490</v>
      </c>
      <c r="I812" s="15" t="s">
        <v>512</v>
      </c>
      <c r="J812" s="15" t="s">
        <v>514</v>
      </c>
      <c r="K812" s="15" t="s">
        <v>22</v>
      </c>
      <c r="L812" s="32">
        <v>45271</v>
      </c>
      <c r="M812" s="32">
        <v>46911</v>
      </c>
    </row>
    <row r="813" spans="1:13">
      <c r="A813" s="23"/>
      <c r="B813" s="24"/>
      <c r="C813" s="24"/>
      <c r="D813" s="24"/>
      <c r="E813" s="24"/>
      <c r="F813" s="24"/>
      <c r="G813" s="24"/>
      <c r="H813" s="15" t="s">
        <v>490</v>
      </c>
      <c r="I813" s="15" t="s">
        <v>512</v>
      </c>
      <c r="J813" s="15" t="s">
        <v>513</v>
      </c>
      <c r="K813" s="15" t="s">
        <v>22</v>
      </c>
      <c r="L813" s="32">
        <v>45271</v>
      </c>
      <c r="M813" s="32">
        <v>46911</v>
      </c>
    </row>
    <row r="814" spans="1:13">
      <c r="A814" s="25"/>
      <c r="B814" s="26"/>
      <c r="C814" s="26"/>
      <c r="D814" s="26"/>
      <c r="E814" s="26"/>
      <c r="F814" s="26"/>
      <c r="G814" s="26"/>
      <c r="H814" s="15" t="s">
        <v>490</v>
      </c>
      <c r="I814" s="15" t="s">
        <v>512</v>
      </c>
      <c r="J814" s="15" t="s">
        <v>545</v>
      </c>
      <c r="K814" s="15" t="s">
        <v>22</v>
      </c>
      <c r="L814" s="32">
        <v>45271</v>
      </c>
      <c r="M814" s="32">
        <v>46911</v>
      </c>
    </row>
    <row r="815" ht="42.75" spans="1:13">
      <c r="A815" s="21">
        <v>314</v>
      </c>
      <c r="B815" s="22" t="s">
        <v>343</v>
      </c>
      <c r="C815" s="22" t="s">
        <v>344</v>
      </c>
      <c r="D815" s="22" t="s">
        <v>345</v>
      </c>
      <c r="E815" s="22" t="s">
        <v>345</v>
      </c>
      <c r="F815" s="22" t="s">
        <v>346</v>
      </c>
      <c r="G815" s="22" t="s">
        <v>347</v>
      </c>
      <c r="H815" s="15" t="s">
        <v>19</v>
      </c>
      <c r="I815" s="15" t="s">
        <v>59</v>
      </c>
      <c r="J815" s="15" t="s">
        <v>61</v>
      </c>
      <c r="K815" s="15"/>
      <c r="L815" s="32">
        <v>45154</v>
      </c>
      <c r="M815" s="32">
        <v>46980</v>
      </c>
    </row>
    <row r="816" spans="1:13">
      <c r="A816" s="25"/>
      <c r="B816" s="26"/>
      <c r="C816" s="26"/>
      <c r="D816" s="26"/>
      <c r="E816" s="26"/>
      <c r="F816" s="26"/>
      <c r="G816" s="26"/>
      <c r="H816" s="15" t="s">
        <v>19</v>
      </c>
      <c r="I816" s="15" t="s">
        <v>59</v>
      </c>
      <c r="J816" s="15" t="s">
        <v>60</v>
      </c>
      <c r="K816" s="15"/>
      <c r="L816" s="32">
        <v>45154</v>
      </c>
      <c r="M816" s="32">
        <v>46980</v>
      </c>
    </row>
    <row r="817" spans="1:13">
      <c r="A817" s="21">
        <v>315</v>
      </c>
      <c r="B817" s="22" t="s">
        <v>1847</v>
      </c>
      <c r="C817" s="22" t="s">
        <v>1848</v>
      </c>
      <c r="D817" s="22" t="s">
        <v>1849</v>
      </c>
      <c r="E817" s="22" t="s">
        <v>1849</v>
      </c>
      <c r="F817" s="22" t="s">
        <v>1850</v>
      </c>
      <c r="G817" s="22" t="s">
        <v>1851</v>
      </c>
      <c r="H817" s="15" t="s">
        <v>490</v>
      </c>
      <c r="I817" s="15" t="s">
        <v>661</v>
      </c>
      <c r="J817" s="15" t="s">
        <v>1624</v>
      </c>
      <c r="K817" s="15" t="s">
        <v>22</v>
      </c>
      <c r="L817" s="32">
        <v>46113</v>
      </c>
      <c r="M817" s="32">
        <v>46351</v>
      </c>
    </row>
    <row r="818" ht="28.5" spans="1:13">
      <c r="A818" s="23"/>
      <c r="B818" s="24"/>
      <c r="C818" s="24"/>
      <c r="D818" s="24"/>
      <c r="E818" s="24"/>
      <c r="F818" s="24"/>
      <c r="G818" s="24"/>
      <c r="H818" s="15" t="s">
        <v>490</v>
      </c>
      <c r="I818" s="15" t="s">
        <v>1852</v>
      </c>
      <c r="J818" s="15" t="s">
        <v>1853</v>
      </c>
      <c r="K818" s="15" t="s">
        <v>22</v>
      </c>
      <c r="L818" s="32">
        <v>46113</v>
      </c>
      <c r="M818" s="32">
        <v>46351</v>
      </c>
    </row>
    <row r="819" spans="1:13">
      <c r="A819" s="25"/>
      <c r="B819" s="26"/>
      <c r="C819" s="26"/>
      <c r="D819" s="26"/>
      <c r="E819" s="26"/>
      <c r="F819" s="26"/>
      <c r="G819" s="26"/>
      <c r="H819" s="15" t="s">
        <v>490</v>
      </c>
      <c r="I819" s="15" t="s">
        <v>738</v>
      </c>
      <c r="J819" s="15"/>
      <c r="K819" s="15" t="s">
        <v>22</v>
      </c>
      <c r="L819" s="32">
        <v>46113</v>
      </c>
      <c r="M819" s="32">
        <v>46351</v>
      </c>
    </row>
    <row r="820" spans="1:13">
      <c r="A820" s="21">
        <v>316</v>
      </c>
      <c r="B820" s="22" t="s">
        <v>1854</v>
      </c>
      <c r="C820" s="22" t="s">
        <v>1855</v>
      </c>
      <c r="D820" s="22" t="s">
        <v>1856</v>
      </c>
      <c r="E820" s="22" t="s">
        <v>1856</v>
      </c>
      <c r="F820" s="22" t="s">
        <v>1857</v>
      </c>
      <c r="G820" s="22" t="s">
        <v>1858</v>
      </c>
      <c r="H820" s="15" t="s">
        <v>490</v>
      </c>
      <c r="I820" s="15" t="s">
        <v>505</v>
      </c>
      <c r="J820" s="15"/>
      <c r="K820" s="15" t="s">
        <v>22</v>
      </c>
      <c r="L820" s="32">
        <v>45014</v>
      </c>
      <c r="M820" s="32">
        <v>46840</v>
      </c>
    </row>
    <row r="821" spans="1:13">
      <c r="A821" s="23"/>
      <c r="B821" s="24"/>
      <c r="C821" s="24"/>
      <c r="D821" s="24"/>
      <c r="E821" s="24"/>
      <c r="F821" s="24"/>
      <c r="G821" s="24"/>
      <c r="H821" s="15" t="s">
        <v>490</v>
      </c>
      <c r="I821" s="15" t="s">
        <v>776</v>
      </c>
      <c r="J821" s="15"/>
      <c r="K821" s="15" t="s">
        <v>22</v>
      </c>
      <c r="L821" s="32">
        <v>45014</v>
      </c>
      <c r="M821" s="32">
        <v>46840</v>
      </c>
    </row>
    <row r="822" spans="1:13">
      <c r="A822" s="23"/>
      <c r="B822" s="24"/>
      <c r="C822" s="24"/>
      <c r="D822" s="24"/>
      <c r="E822" s="24"/>
      <c r="F822" s="24"/>
      <c r="G822" s="24"/>
      <c r="H822" s="15" t="s">
        <v>490</v>
      </c>
      <c r="I822" s="15" t="s">
        <v>504</v>
      </c>
      <c r="J822" s="15"/>
      <c r="K822" s="15" t="s">
        <v>22</v>
      </c>
      <c r="L822" s="32">
        <v>45014</v>
      </c>
      <c r="M822" s="32">
        <v>46840</v>
      </c>
    </row>
    <row r="823" spans="1:13">
      <c r="A823" s="25"/>
      <c r="B823" s="26"/>
      <c r="C823" s="26"/>
      <c r="D823" s="26"/>
      <c r="E823" s="26"/>
      <c r="F823" s="26"/>
      <c r="G823" s="26"/>
      <c r="H823" s="15" t="s">
        <v>490</v>
      </c>
      <c r="I823" s="15" t="s">
        <v>624</v>
      </c>
      <c r="J823" s="15"/>
      <c r="K823" s="15" t="s">
        <v>22</v>
      </c>
      <c r="L823" s="32">
        <v>45014</v>
      </c>
      <c r="M823" s="32">
        <v>46840</v>
      </c>
    </row>
    <row r="824" spans="1:13">
      <c r="A824" s="21">
        <v>317</v>
      </c>
      <c r="B824" s="22" t="s">
        <v>348</v>
      </c>
      <c r="C824" s="22" t="s">
        <v>349</v>
      </c>
      <c r="D824" s="22" t="s">
        <v>350</v>
      </c>
      <c r="E824" s="22" t="s">
        <v>350</v>
      </c>
      <c r="F824" s="22" t="s">
        <v>351</v>
      </c>
      <c r="G824" s="15" t="s">
        <v>352</v>
      </c>
      <c r="H824" s="15" t="s">
        <v>19</v>
      </c>
      <c r="I824" s="15" t="s">
        <v>20</v>
      </c>
      <c r="J824" s="15" t="s">
        <v>23</v>
      </c>
      <c r="K824" s="15" t="s">
        <v>22</v>
      </c>
      <c r="L824" s="32">
        <v>46006</v>
      </c>
      <c r="M824" s="32">
        <v>47831</v>
      </c>
    </row>
    <row r="825" spans="1:13">
      <c r="A825" s="25"/>
      <c r="B825" s="26"/>
      <c r="C825" s="26"/>
      <c r="D825" s="26"/>
      <c r="E825" s="26"/>
      <c r="F825" s="26"/>
      <c r="G825" s="15" t="s">
        <v>1859</v>
      </c>
      <c r="H825" s="15" t="s">
        <v>490</v>
      </c>
      <c r="I825" s="15" t="s">
        <v>516</v>
      </c>
      <c r="J825" s="15" t="s">
        <v>517</v>
      </c>
      <c r="K825" s="15" t="s">
        <v>22</v>
      </c>
      <c r="L825" s="32">
        <v>45789</v>
      </c>
      <c r="M825" s="32">
        <v>47615</v>
      </c>
    </row>
    <row r="826" ht="57" spans="1:13">
      <c r="A826" s="5">
        <v>318</v>
      </c>
      <c r="B826" s="15" t="s">
        <v>1860</v>
      </c>
      <c r="C826" s="15" t="s">
        <v>1861</v>
      </c>
      <c r="D826" s="15" t="s">
        <v>1862</v>
      </c>
      <c r="E826" s="15" t="s">
        <v>1862</v>
      </c>
      <c r="F826" s="15" t="s">
        <v>801</v>
      </c>
      <c r="G826" s="15" t="s">
        <v>1863</v>
      </c>
      <c r="H826" s="15" t="s">
        <v>490</v>
      </c>
      <c r="I826" s="15" t="s">
        <v>504</v>
      </c>
      <c r="J826" s="15"/>
      <c r="K826" s="15" t="s">
        <v>22</v>
      </c>
      <c r="L826" s="32">
        <v>44720</v>
      </c>
      <c r="M826" s="32">
        <v>46545</v>
      </c>
    </row>
    <row r="827" spans="1:13">
      <c r="A827" s="21">
        <v>319</v>
      </c>
      <c r="B827" s="22" t="s">
        <v>1864</v>
      </c>
      <c r="C827" s="22" t="s">
        <v>1865</v>
      </c>
      <c r="D827" s="22" t="s">
        <v>1866</v>
      </c>
      <c r="E827" s="22" t="s">
        <v>1866</v>
      </c>
      <c r="F827" s="22" t="s">
        <v>1867</v>
      </c>
      <c r="G827" s="22" t="s">
        <v>1868</v>
      </c>
      <c r="H827" s="15" t="s">
        <v>490</v>
      </c>
      <c r="I827" s="15" t="s">
        <v>504</v>
      </c>
      <c r="J827" s="15"/>
      <c r="K827" s="15" t="s">
        <v>22</v>
      </c>
      <c r="L827" s="32">
        <v>44810</v>
      </c>
      <c r="M827" s="32">
        <v>46635</v>
      </c>
    </row>
    <row r="828" spans="1:13">
      <c r="A828" s="23"/>
      <c r="B828" s="24"/>
      <c r="C828" s="24"/>
      <c r="D828" s="24"/>
      <c r="E828" s="24"/>
      <c r="F828" s="24"/>
      <c r="G828" s="24"/>
      <c r="H828" s="15" t="s">
        <v>490</v>
      </c>
      <c r="I828" s="15" t="s">
        <v>505</v>
      </c>
      <c r="J828" s="15"/>
      <c r="K828" s="15" t="s">
        <v>22</v>
      </c>
      <c r="L828" s="32">
        <v>44810</v>
      </c>
      <c r="M828" s="32">
        <v>46635</v>
      </c>
    </row>
    <row r="829" spans="1:13">
      <c r="A829" s="25"/>
      <c r="B829" s="26"/>
      <c r="C829" s="26"/>
      <c r="D829" s="26"/>
      <c r="E829" s="26"/>
      <c r="F829" s="26"/>
      <c r="G829" s="26"/>
      <c r="H829" s="15" t="s">
        <v>490</v>
      </c>
      <c r="I829" s="15" t="s">
        <v>624</v>
      </c>
      <c r="J829" s="15"/>
      <c r="K829" s="15" t="s">
        <v>22</v>
      </c>
      <c r="L829" s="32">
        <v>44810</v>
      </c>
      <c r="M829" s="32">
        <v>46635</v>
      </c>
    </row>
    <row r="830" spans="1:13">
      <c r="A830" s="21">
        <v>320</v>
      </c>
      <c r="B830" s="22" t="s">
        <v>1869</v>
      </c>
      <c r="C830" s="22" t="s">
        <v>1870</v>
      </c>
      <c r="D830" s="22" t="s">
        <v>1871</v>
      </c>
      <c r="E830" s="22" t="s">
        <v>1871</v>
      </c>
      <c r="F830" s="22" t="s">
        <v>1872</v>
      </c>
      <c r="G830" s="22" t="s">
        <v>1873</v>
      </c>
      <c r="H830" s="15" t="s">
        <v>490</v>
      </c>
      <c r="I830" s="15" t="s">
        <v>505</v>
      </c>
      <c r="J830" s="15"/>
      <c r="K830" s="15" t="s">
        <v>22</v>
      </c>
      <c r="L830" s="32">
        <v>44680</v>
      </c>
      <c r="M830" s="32">
        <v>46505</v>
      </c>
    </row>
    <row r="831" spans="1:13">
      <c r="A831" s="25"/>
      <c r="B831" s="26"/>
      <c r="C831" s="26"/>
      <c r="D831" s="26"/>
      <c r="E831" s="26"/>
      <c r="F831" s="26"/>
      <c r="G831" s="26"/>
      <c r="H831" s="15" t="s">
        <v>490</v>
      </c>
      <c r="I831" s="15" t="s">
        <v>504</v>
      </c>
      <c r="J831" s="15"/>
      <c r="K831" s="15" t="s">
        <v>22</v>
      </c>
      <c r="L831" s="32">
        <v>44680</v>
      </c>
      <c r="M831" s="32">
        <v>46505</v>
      </c>
    </row>
    <row r="832" spans="1:13">
      <c r="A832" s="21">
        <v>321</v>
      </c>
      <c r="B832" s="22" t="s">
        <v>1874</v>
      </c>
      <c r="C832" s="22" t="s">
        <v>1875</v>
      </c>
      <c r="D832" s="22" t="s">
        <v>1876</v>
      </c>
      <c r="E832" s="22" t="s">
        <v>1876</v>
      </c>
      <c r="F832" s="22" t="s">
        <v>1877</v>
      </c>
      <c r="G832" s="22" t="s">
        <v>1878</v>
      </c>
      <c r="H832" s="15" t="s">
        <v>490</v>
      </c>
      <c r="I832" s="15" t="s">
        <v>512</v>
      </c>
      <c r="J832" s="15" t="s">
        <v>514</v>
      </c>
      <c r="K832" s="15" t="s">
        <v>22</v>
      </c>
      <c r="L832" s="32">
        <v>45069</v>
      </c>
      <c r="M832" s="32">
        <v>46895</v>
      </c>
    </row>
    <row r="833" spans="1:13">
      <c r="A833" s="23"/>
      <c r="B833" s="24"/>
      <c r="C833" s="24"/>
      <c r="D833" s="24"/>
      <c r="E833" s="24"/>
      <c r="F833" s="24"/>
      <c r="G833" s="24"/>
      <c r="H833" s="15" t="s">
        <v>490</v>
      </c>
      <c r="I833" s="15" t="s">
        <v>512</v>
      </c>
      <c r="J833" s="15" t="s">
        <v>513</v>
      </c>
      <c r="K833" s="15" t="s">
        <v>22</v>
      </c>
      <c r="L833" s="32">
        <v>45069</v>
      </c>
      <c r="M833" s="32">
        <v>46895</v>
      </c>
    </row>
    <row r="834" spans="1:13">
      <c r="A834" s="25"/>
      <c r="B834" s="26"/>
      <c r="C834" s="26"/>
      <c r="D834" s="26"/>
      <c r="E834" s="26"/>
      <c r="F834" s="26"/>
      <c r="G834" s="26"/>
      <c r="H834" s="15" t="s">
        <v>490</v>
      </c>
      <c r="I834" s="15" t="s">
        <v>512</v>
      </c>
      <c r="J834" s="15" t="s">
        <v>545</v>
      </c>
      <c r="K834" s="15" t="s">
        <v>22</v>
      </c>
      <c r="L834" s="32">
        <v>45069</v>
      </c>
      <c r="M834" s="32">
        <v>46895</v>
      </c>
    </row>
    <row r="835" spans="1:13">
      <c r="A835" s="21">
        <v>322</v>
      </c>
      <c r="B835" s="22" t="s">
        <v>353</v>
      </c>
      <c r="C835" s="22" t="s">
        <v>354</v>
      </c>
      <c r="D835" s="22" t="s">
        <v>355</v>
      </c>
      <c r="E835" s="22" t="s">
        <v>355</v>
      </c>
      <c r="F835" s="22" t="s">
        <v>356</v>
      </c>
      <c r="G835" s="15" t="s">
        <v>357</v>
      </c>
      <c r="H835" s="15" t="s">
        <v>19</v>
      </c>
      <c r="I835" s="15" t="s">
        <v>20</v>
      </c>
      <c r="J835" s="15" t="s">
        <v>23</v>
      </c>
      <c r="K835" s="15" t="s">
        <v>22</v>
      </c>
      <c r="L835" s="32">
        <v>45909</v>
      </c>
      <c r="M835" s="32">
        <v>46223</v>
      </c>
    </row>
    <row r="836" spans="1:13">
      <c r="A836" s="23"/>
      <c r="B836" s="24"/>
      <c r="C836" s="24"/>
      <c r="D836" s="24"/>
      <c r="E836" s="24"/>
      <c r="F836" s="24"/>
      <c r="G836" s="22" t="s">
        <v>1879</v>
      </c>
      <c r="H836" s="15" t="s">
        <v>490</v>
      </c>
      <c r="I836" s="15" t="s">
        <v>497</v>
      </c>
      <c r="J836" s="15" t="s">
        <v>519</v>
      </c>
      <c r="K836" s="15" t="s">
        <v>22</v>
      </c>
      <c r="L836" s="32">
        <v>45915</v>
      </c>
      <c r="M836" s="32">
        <v>46280</v>
      </c>
    </row>
    <row r="837" spans="1:13">
      <c r="A837" s="23"/>
      <c r="B837" s="24"/>
      <c r="C837" s="24"/>
      <c r="D837" s="24"/>
      <c r="E837" s="24"/>
      <c r="F837" s="24"/>
      <c r="G837" s="24"/>
      <c r="H837" s="15" t="s">
        <v>490</v>
      </c>
      <c r="I837" s="15" t="s">
        <v>512</v>
      </c>
      <c r="J837" s="15" t="s">
        <v>513</v>
      </c>
      <c r="K837" s="15" t="s">
        <v>22</v>
      </c>
      <c r="L837" s="32">
        <v>45915</v>
      </c>
      <c r="M837" s="32">
        <v>46280</v>
      </c>
    </row>
    <row r="838" spans="1:13">
      <c r="A838" s="23"/>
      <c r="B838" s="24"/>
      <c r="C838" s="24"/>
      <c r="D838" s="24"/>
      <c r="E838" s="24"/>
      <c r="F838" s="24"/>
      <c r="G838" s="24"/>
      <c r="H838" s="15" t="s">
        <v>490</v>
      </c>
      <c r="I838" s="15" t="s">
        <v>495</v>
      </c>
      <c r="J838" s="15" t="s">
        <v>496</v>
      </c>
      <c r="K838" s="15" t="s">
        <v>22</v>
      </c>
      <c r="L838" s="32">
        <v>45915</v>
      </c>
      <c r="M838" s="32">
        <v>46280</v>
      </c>
    </row>
    <row r="839" spans="1:13">
      <c r="A839" s="23"/>
      <c r="B839" s="24"/>
      <c r="C839" s="24"/>
      <c r="D839" s="24"/>
      <c r="E839" s="24"/>
      <c r="F839" s="24"/>
      <c r="G839" s="26"/>
      <c r="H839" s="15" t="s">
        <v>490</v>
      </c>
      <c r="I839" s="15" t="s">
        <v>497</v>
      </c>
      <c r="J839" s="15" t="s">
        <v>862</v>
      </c>
      <c r="K839" s="15" t="s">
        <v>22</v>
      </c>
      <c r="L839" s="32">
        <v>45915</v>
      </c>
      <c r="M839" s="32">
        <v>46280</v>
      </c>
    </row>
    <row r="840" spans="1:13">
      <c r="A840" s="23"/>
      <c r="B840" s="24"/>
      <c r="C840" s="24"/>
      <c r="D840" s="24"/>
      <c r="E840" s="24"/>
      <c r="F840" s="24"/>
      <c r="G840" s="22" t="s">
        <v>1880</v>
      </c>
      <c r="H840" s="15" t="s">
        <v>490</v>
      </c>
      <c r="I840" s="15" t="s">
        <v>524</v>
      </c>
      <c r="J840" s="15" t="s">
        <v>528</v>
      </c>
      <c r="K840" s="15" t="s">
        <v>22</v>
      </c>
      <c r="L840" s="32">
        <v>45950</v>
      </c>
      <c r="M840" s="32">
        <v>46315</v>
      </c>
    </row>
    <row r="841" spans="1:13">
      <c r="A841" s="23"/>
      <c r="B841" s="24"/>
      <c r="C841" s="24"/>
      <c r="D841" s="24"/>
      <c r="E841" s="24"/>
      <c r="F841" s="24"/>
      <c r="G841" s="24"/>
      <c r="H841" s="15" t="s">
        <v>490</v>
      </c>
      <c r="I841" s="15" t="s">
        <v>524</v>
      </c>
      <c r="J841" s="15" t="s">
        <v>527</v>
      </c>
      <c r="K841" s="15" t="s">
        <v>22</v>
      </c>
      <c r="L841" s="32">
        <v>45950</v>
      </c>
      <c r="M841" s="32">
        <v>46315</v>
      </c>
    </row>
    <row r="842" spans="1:13">
      <c r="A842" s="23"/>
      <c r="B842" s="24"/>
      <c r="C842" s="24"/>
      <c r="D842" s="24"/>
      <c r="E842" s="24"/>
      <c r="F842" s="24"/>
      <c r="G842" s="24"/>
      <c r="H842" s="15" t="s">
        <v>490</v>
      </c>
      <c r="I842" s="15" t="s">
        <v>524</v>
      </c>
      <c r="J842" s="15" t="s">
        <v>979</v>
      </c>
      <c r="K842" s="15" t="s">
        <v>22</v>
      </c>
      <c r="L842" s="32">
        <v>45950</v>
      </c>
      <c r="M842" s="32">
        <v>46315</v>
      </c>
    </row>
    <row r="843" spans="1:13">
      <c r="A843" s="23"/>
      <c r="B843" s="24"/>
      <c r="C843" s="24"/>
      <c r="D843" s="24"/>
      <c r="E843" s="24"/>
      <c r="F843" s="24"/>
      <c r="G843" s="24"/>
      <c r="H843" s="15" t="s">
        <v>490</v>
      </c>
      <c r="I843" s="15" t="s">
        <v>524</v>
      </c>
      <c r="J843" s="15" t="s">
        <v>525</v>
      </c>
      <c r="K843" s="15" t="s">
        <v>22</v>
      </c>
      <c r="L843" s="32">
        <v>45950</v>
      </c>
      <c r="M843" s="32">
        <v>46315</v>
      </c>
    </row>
    <row r="844" spans="1:13">
      <c r="A844" s="23"/>
      <c r="B844" s="24"/>
      <c r="C844" s="24"/>
      <c r="D844" s="24"/>
      <c r="E844" s="24"/>
      <c r="F844" s="24"/>
      <c r="G844" s="24"/>
      <c r="H844" s="15" t="s">
        <v>490</v>
      </c>
      <c r="I844" s="15" t="s">
        <v>524</v>
      </c>
      <c r="J844" s="15" t="s">
        <v>526</v>
      </c>
      <c r="K844" s="15" t="s">
        <v>22</v>
      </c>
      <c r="L844" s="32">
        <v>45950</v>
      </c>
      <c r="M844" s="32">
        <v>46315</v>
      </c>
    </row>
    <row r="845" spans="1:13">
      <c r="A845" s="25"/>
      <c r="B845" s="26"/>
      <c r="C845" s="26"/>
      <c r="D845" s="26"/>
      <c r="E845" s="26"/>
      <c r="F845" s="26"/>
      <c r="G845" s="26"/>
      <c r="H845" s="15" t="s">
        <v>490</v>
      </c>
      <c r="I845" s="15" t="s">
        <v>524</v>
      </c>
      <c r="J845" s="15" t="s">
        <v>539</v>
      </c>
      <c r="K845" s="15" t="s">
        <v>22</v>
      </c>
      <c r="L845" s="32">
        <v>45950</v>
      </c>
      <c r="M845" s="32">
        <v>46315</v>
      </c>
    </row>
    <row r="846" spans="1:13">
      <c r="A846" s="21">
        <v>323</v>
      </c>
      <c r="B846" s="22" t="s">
        <v>1881</v>
      </c>
      <c r="C846" s="22" t="s">
        <v>1882</v>
      </c>
      <c r="D846" s="22" t="s">
        <v>1883</v>
      </c>
      <c r="E846" s="22" t="s">
        <v>1883</v>
      </c>
      <c r="F846" s="22" t="s">
        <v>1884</v>
      </c>
      <c r="G846" s="22" t="s">
        <v>1885</v>
      </c>
      <c r="H846" s="15" t="s">
        <v>490</v>
      </c>
      <c r="I846" s="15" t="s">
        <v>504</v>
      </c>
      <c r="J846" s="15"/>
      <c r="K846" s="15" t="s">
        <v>22</v>
      </c>
      <c r="L846" s="32">
        <v>44943</v>
      </c>
      <c r="M846" s="32">
        <v>46768</v>
      </c>
    </row>
    <row r="847" spans="1:13">
      <c r="A847" s="23"/>
      <c r="B847" s="24"/>
      <c r="C847" s="24"/>
      <c r="D847" s="24"/>
      <c r="E847" s="24"/>
      <c r="F847" s="24"/>
      <c r="G847" s="24"/>
      <c r="H847" s="15" t="s">
        <v>490</v>
      </c>
      <c r="I847" s="15" t="s">
        <v>505</v>
      </c>
      <c r="J847" s="15"/>
      <c r="K847" s="15" t="s">
        <v>22</v>
      </c>
      <c r="L847" s="32">
        <v>44943</v>
      </c>
      <c r="M847" s="32">
        <v>46768</v>
      </c>
    </row>
    <row r="848" spans="1:13">
      <c r="A848" s="25"/>
      <c r="B848" s="26"/>
      <c r="C848" s="26"/>
      <c r="D848" s="26"/>
      <c r="E848" s="26"/>
      <c r="F848" s="26"/>
      <c r="G848" s="26"/>
      <c r="H848" s="15" t="s">
        <v>490</v>
      </c>
      <c r="I848" s="15" t="s">
        <v>624</v>
      </c>
      <c r="J848" s="15"/>
      <c r="K848" s="15" t="s">
        <v>22</v>
      </c>
      <c r="L848" s="32">
        <v>44943</v>
      </c>
      <c r="M848" s="32">
        <v>46768</v>
      </c>
    </row>
    <row r="849" ht="42.75" spans="1:13">
      <c r="A849" s="5">
        <v>324</v>
      </c>
      <c r="B849" s="15" t="s">
        <v>1886</v>
      </c>
      <c r="C849" s="15" t="s">
        <v>1887</v>
      </c>
      <c r="D849" s="15" t="s">
        <v>1888</v>
      </c>
      <c r="E849" s="15" t="s">
        <v>1888</v>
      </c>
      <c r="F849" s="15" t="s">
        <v>1889</v>
      </c>
      <c r="G849" s="15" t="s">
        <v>1890</v>
      </c>
      <c r="H849" s="15" t="s">
        <v>490</v>
      </c>
      <c r="I849" s="15" t="s">
        <v>505</v>
      </c>
      <c r="J849" s="15"/>
      <c r="K849" s="15" t="s">
        <v>22</v>
      </c>
      <c r="L849" s="32">
        <v>45006</v>
      </c>
      <c r="M849" s="32">
        <v>46832</v>
      </c>
    </row>
    <row r="850" spans="1:13">
      <c r="A850" s="21">
        <v>325</v>
      </c>
      <c r="B850" s="22" t="s">
        <v>1891</v>
      </c>
      <c r="C850" s="22" t="s">
        <v>1892</v>
      </c>
      <c r="D850" s="22" t="s">
        <v>1893</v>
      </c>
      <c r="E850" s="22" t="s">
        <v>1893</v>
      </c>
      <c r="F850" s="22" t="s">
        <v>1894</v>
      </c>
      <c r="G850" s="22" t="s">
        <v>1895</v>
      </c>
      <c r="H850" s="15" t="s">
        <v>490</v>
      </c>
      <c r="I850" s="15" t="s">
        <v>524</v>
      </c>
      <c r="J850" s="15" t="s">
        <v>527</v>
      </c>
      <c r="K850" s="15" t="s">
        <v>22</v>
      </c>
      <c r="L850" s="32">
        <v>45789</v>
      </c>
      <c r="M850" s="32">
        <v>47615</v>
      </c>
    </row>
    <row r="851" spans="1:13">
      <c r="A851" s="23"/>
      <c r="B851" s="24"/>
      <c r="C851" s="24"/>
      <c r="D851" s="24"/>
      <c r="E851" s="24"/>
      <c r="F851" s="24"/>
      <c r="G851" s="24"/>
      <c r="H851" s="15" t="s">
        <v>490</v>
      </c>
      <c r="I851" s="15" t="s">
        <v>524</v>
      </c>
      <c r="J851" s="15" t="s">
        <v>979</v>
      </c>
      <c r="K851" s="15" t="s">
        <v>22</v>
      </c>
      <c r="L851" s="32">
        <v>45789</v>
      </c>
      <c r="M851" s="32">
        <v>47615</v>
      </c>
    </row>
    <row r="852" spans="1:13">
      <c r="A852" s="23"/>
      <c r="B852" s="24"/>
      <c r="C852" s="24"/>
      <c r="D852" s="24"/>
      <c r="E852" s="24"/>
      <c r="F852" s="24"/>
      <c r="G852" s="24"/>
      <c r="H852" s="15" t="s">
        <v>490</v>
      </c>
      <c r="I852" s="15" t="s">
        <v>524</v>
      </c>
      <c r="J852" s="15" t="s">
        <v>528</v>
      </c>
      <c r="K852" s="15" t="s">
        <v>22</v>
      </c>
      <c r="L852" s="32">
        <v>45789</v>
      </c>
      <c r="M852" s="32">
        <v>47615</v>
      </c>
    </row>
    <row r="853" spans="1:13">
      <c r="A853" s="23"/>
      <c r="B853" s="24"/>
      <c r="C853" s="24"/>
      <c r="D853" s="24"/>
      <c r="E853" s="24"/>
      <c r="F853" s="24"/>
      <c r="G853" s="24"/>
      <c r="H853" s="15" t="s">
        <v>490</v>
      </c>
      <c r="I853" s="15" t="s">
        <v>524</v>
      </c>
      <c r="J853" s="15" t="s">
        <v>525</v>
      </c>
      <c r="K853" s="15" t="s">
        <v>22</v>
      </c>
      <c r="L853" s="32">
        <v>45789</v>
      </c>
      <c r="M853" s="32">
        <v>47615</v>
      </c>
    </row>
    <row r="854" spans="1:13">
      <c r="A854" s="23"/>
      <c r="B854" s="24"/>
      <c r="C854" s="24"/>
      <c r="D854" s="24"/>
      <c r="E854" s="24"/>
      <c r="F854" s="24"/>
      <c r="G854" s="24"/>
      <c r="H854" s="15" t="s">
        <v>490</v>
      </c>
      <c r="I854" s="15" t="s">
        <v>524</v>
      </c>
      <c r="J854" s="15" t="s">
        <v>539</v>
      </c>
      <c r="K854" s="15" t="s">
        <v>22</v>
      </c>
      <c r="L854" s="32">
        <v>45789</v>
      </c>
      <c r="M854" s="32">
        <v>47615</v>
      </c>
    </row>
    <row r="855" spans="1:13">
      <c r="A855" s="23"/>
      <c r="B855" s="24"/>
      <c r="C855" s="24"/>
      <c r="D855" s="24"/>
      <c r="E855" s="24"/>
      <c r="F855" s="24"/>
      <c r="G855" s="26"/>
      <c r="H855" s="15" t="s">
        <v>490</v>
      </c>
      <c r="I855" s="15" t="s">
        <v>524</v>
      </c>
      <c r="J855" s="15" t="s">
        <v>526</v>
      </c>
      <c r="K855" s="15" t="s">
        <v>22</v>
      </c>
      <c r="L855" s="32">
        <v>45789</v>
      </c>
      <c r="M855" s="32">
        <v>47615</v>
      </c>
    </row>
    <row r="856" ht="28.5" spans="1:13">
      <c r="A856" s="25"/>
      <c r="B856" s="26"/>
      <c r="C856" s="26"/>
      <c r="D856" s="26"/>
      <c r="E856" s="26"/>
      <c r="F856" s="26"/>
      <c r="G856" s="15" t="s">
        <v>1896</v>
      </c>
      <c r="H856" s="15" t="s">
        <v>490</v>
      </c>
      <c r="I856" s="15" t="s">
        <v>521</v>
      </c>
      <c r="J856" s="15" t="s">
        <v>522</v>
      </c>
      <c r="K856" s="15" t="s">
        <v>22</v>
      </c>
      <c r="L856" s="32">
        <v>45340</v>
      </c>
      <c r="M856" s="32">
        <v>47166</v>
      </c>
    </row>
    <row r="857" spans="1:13">
      <c r="A857" s="21">
        <v>326</v>
      </c>
      <c r="B857" s="22" t="s">
        <v>1897</v>
      </c>
      <c r="C857" s="22" t="s">
        <v>1898</v>
      </c>
      <c r="D857" s="22" t="s">
        <v>1899</v>
      </c>
      <c r="E857" s="22" t="s">
        <v>1899</v>
      </c>
      <c r="F857" s="22" t="s">
        <v>1900</v>
      </c>
      <c r="G857" s="22" t="s">
        <v>1901</v>
      </c>
      <c r="H857" s="15" t="s">
        <v>490</v>
      </c>
      <c r="I857" s="15" t="s">
        <v>505</v>
      </c>
      <c r="J857" s="15"/>
      <c r="K857" s="15" t="s">
        <v>22</v>
      </c>
      <c r="L857" s="32">
        <v>44810</v>
      </c>
      <c r="M857" s="32">
        <v>46635</v>
      </c>
    </row>
    <row r="858" spans="1:13">
      <c r="A858" s="25"/>
      <c r="B858" s="26"/>
      <c r="C858" s="26"/>
      <c r="D858" s="26"/>
      <c r="E858" s="26"/>
      <c r="F858" s="26"/>
      <c r="G858" s="26"/>
      <c r="H858" s="15" t="s">
        <v>490</v>
      </c>
      <c r="I858" s="15" t="s">
        <v>504</v>
      </c>
      <c r="J858" s="15"/>
      <c r="K858" s="15" t="s">
        <v>22</v>
      </c>
      <c r="L858" s="32">
        <v>44810</v>
      </c>
      <c r="M858" s="32">
        <v>46635</v>
      </c>
    </row>
    <row r="859" spans="1:13">
      <c r="A859" s="21">
        <v>327</v>
      </c>
      <c r="B859" s="22" t="s">
        <v>1902</v>
      </c>
      <c r="C859" s="22" t="s">
        <v>1903</v>
      </c>
      <c r="D859" s="22" t="s">
        <v>1904</v>
      </c>
      <c r="E859" s="22" t="s">
        <v>1904</v>
      </c>
      <c r="F859" s="22" t="s">
        <v>1528</v>
      </c>
      <c r="G859" s="22" t="s">
        <v>1905</v>
      </c>
      <c r="H859" s="15" t="s">
        <v>490</v>
      </c>
      <c r="I859" s="15" t="s">
        <v>505</v>
      </c>
      <c r="J859" s="15"/>
      <c r="K859" s="15" t="s">
        <v>22</v>
      </c>
      <c r="L859" s="32">
        <v>44810</v>
      </c>
      <c r="M859" s="32">
        <v>46635</v>
      </c>
    </row>
    <row r="860" spans="1:13">
      <c r="A860" s="25"/>
      <c r="B860" s="26"/>
      <c r="C860" s="26"/>
      <c r="D860" s="26"/>
      <c r="E860" s="26"/>
      <c r="F860" s="26"/>
      <c r="G860" s="26"/>
      <c r="H860" s="15" t="s">
        <v>490</v>
      </c>
      <c r="I860" s="15" t="s">
        <v>504</v>
      </c>
      <c r="J860" s="15"/>
      <c r="K860" s="15" t="s">
        <v>22</v>
      </c>
      <c r="L860" s="32">
        <v>44810</v>
      </c>
      <c r="M860" s="32">
        <v>46635</v>
      </c>
    </row>
    <row r="861" spans="1:13">
      <c r="A861" s="21">
        <v>328</v>
      </c>
      <c r="B861" s="22" t="s">
        <v>1906</v>
      </c>
      <c r="C861" s="22" t="s">
        <v>1907</v>
      </c>
      <c r="D861" s="22" t="s">
        <v>1908</v>
      </c>
      <c r="E861" s="22" t="s">
        <v>1908</v>
      </c>
      <c r="F861" s="22" t="s">
        <v>622</v>
      </c>
      <c r="G861" s="22" t="s">
        <v>1909</v>
      </c>
      <c r="H861" s="15" t="s">
        <v>490</v>
      </c>
      <c r="I861" s="15" t="s">
        <v>505</v>
      </c>
      <c r="J861" s="15"/>
      <c r="K861" s="15" t="s">
        <v>22</v>
      </c>
      <c r="L861" s="32">
        <v>44804</v>
      </c>
      <c r="M861" s="32">
        <v>46629</v>
      </c>
    </row>
    <row r="862" spans="1:13">
      <c r="A862" s="23"/>
      <c r="B862" s="24"/>
      <c r="C862" s="24"/>
      <c r="D862" s="24"/>
      <c r="E862" s="24"/>
      <c r="F862" s="24"/>
      <c r="G862" s="24"/>
      <c r="H862" s="15" t="s">
        <v>490</v>
      </c>
      <c r="I862" s="15" t="s">
        <v>504</v>
      </c>
      <c r="J862" s="15"/>
      <c r="K862" s="15" t="s">
        <v>22</v>
      </c>
      <c r="L862" s="32">
        <v>44804</v>
      </c>
      <c r="M862" s="32">
        <v>46629</v>
      </c>
    </row>
    <row r="863" spans="1:13">
      <c r="A863" s="25"/>
      <c r="B863" s="26"/>
      <c r="C863" s="26"/>
      <c r="D863" s="26"/>
      <c r="E863" s="26"/>
      <c r="F863" s="26"/>
      <c r="G863" s="26"/>
      <c r="H863" s="15" t="s">
        <v>490</v>
      </c>
      <c r="I863" s="15" t="s">
        <v>624</v>
      </c>
      <c r="J863" s="15"/>
      <c r="K863" s="15" t="s">
        <v>22</v>
      </c>
      <c r="L863" s="32">
        <v>44804</v>
      </c>
      <c r="M863" s="32">
        <v>46629</v>
      </c>
    </row>
    <row r="864" ht="28.5" spans="1:13">
      <c r="A864" s="5">
        <v>329</v>
      </c>
      <c r="B864" s="15" t="s">
        <v>1910</v>
      </c>
      <c r="C864" s="15" t="s">
        <v>1911</v>
      </c>
      <c r="D864" s="15" t="s">
        <v>1912</v>
      </c>
      <c r="E864" s="15" t="s">
        <v>1912</v>
      </c>
      <c r="F864" s="15" t="s">
        <v>1913</v>
      </c>
      <c r="G864" s="15" t="s">
        <v>1914</v>
      </c>
      <c r="H864" s="15" t="s">
        <v>490</v>
      </c>
      <c r="I864" s="15" t="s">
        <v>505</v>
      </c>
      <c r="J864" s="15"/>
      <c r="K864" s="15" t="s">
        <v>22</v>
      </c>
      <c r="L864" s="32">
        <v>44763</v>
      </c>
      <c r="M864" s="32">
        <v>46588</v>
      </c>
    </row>
    <row r="865" ht="42.75" spans="1:13">
      <c r="A865" s="5">
        <v>330</v>
      </c>
      <c r="B865" s="15" t="s">
        <v>1915</v>
      </c>
      <c r="C865" s="15" t="s">
        <v>1916</v>
      </c>
      <c r="D865" s="15" t="s">
        <v>1917</v>
      </c>
      <c r="E865" s="15" t="s">
        <v>1917</v>
      </c>
      <c r="F865" s="15" t="s">
        <v>1918</v>
      </c>
      <c r="G865" s="15" t="s">
        <v>1919</v>
      </c>
      <c r="H865" s="15" t="s">
        <v>490</v>
      </c>
      <c r="I865" s="15" t="s">
        <v>524</v>
      </c>
      <c r="J865" s="15"/>
      <c r="K865" s="15" t="s">
        <v>22</v>
      </c>
      <c r="L865" s="32">
        <v>45789</v>
      </c>
      <c r="M865" s="32">
        <v>47615</v>
      </c>
    </row>
    <row r="866" spans="1:13">
      <c r="A866" s="21">
        <v>331</v>
      </c>
      <c r="B866" s="22" t="s">
        <v>1920</v>
      </c>
      <c r="C866" s="22" t="s">
        <v>1921</v>
      </c>
      <c r="D866" s="22" t="s">
        <v>1922</v>
      </c>
      <c r="E866" s="22" t="s">
        <v>1922</v>
      </c>
      <c r="F866" s="22" t="s">
        <v>1804</v>
      </c>
      <c r="G866" s="22" t="s">
        <v>1923</v>
      </c>
      <c r="H866" s="15" t="s">
        <v>490</v>
      </c>
      <c r="I866" s="15" t="s">
        <v>505</v>
      </c>
      <c r="J866" s="15"/>
      <c r="K866" s="15" t="s">
        <v>22</v>
      </c>
      <c r="L866" s="32">
        <v>44602</v>
      </c>
      <c r="M866" s="32">
        <v>46427</v>
      </c>
    </row>
    <row r="867" spans="1:13">
      <c r="A867" s="23"/>
      <c r="B867" s="24"/>
      <c r="C867" s="24"/>
      <c r="D867" s="24"/>
      <c r="E867" s="24"/>
      <c r="F867" s="24"/>
      <c r="G867" s="24"/>
      <c r="H867" s="15" t="s">
        <v>490</v>
      </c>
      <c r="I867" s="15" t="s">
        <v>504</v>
      </c>
      <c r="J867" s="15"/>
      <c r="K867" s="15" t="s">
        <v>22</v>
      </c>
      <c r="L867" s="32">
        <v>44602</v>
      </c>
      <c r="M867" s="32">
        <v>46427</v>
      </c>
    </row>
    <row r="868" spans="1:13">
      <c r="A868" s="25"/>
      <c r="B868" s="26"/>
      <c r="C868" s="26"/>
      <c r="D868" s="26"/>
      <c r="E868" s="26"/>
      <c r="F868" s="26"/>
      <c r="G868" s="26"/>
      <c r="H868" s="15" t="s">
        <v>490</v>
      </c>
      <c r="I868" s="15" t="s">
        <v>624</v>
      </c>
      <c r="J868" s="15"/>
      <c r="K868" s="15" t="s">
        <v>22</v>
      </c>
      <c r="L868" s="32">
        <v>44602</v>
      </c>
      <c r="M868" s="32">
        <v>46427</v>
      </c>
    </row>
    <row r="869" ht="28.5" spans="1:13">
      <c r="A869" s="21">
        <v>332</v>
      </c>
      <c r="B869" s="22" t="s">
        <v>358</v>
      </c>
      <c r="C869" s="22" t="s">
        <v>359</v>
      </c>
      <c r="D869" s="22" t="s">
        <v>360</v>
      </c>
      <c r="E869" s="22" t="s">
        <v>360</v>
      </c>
      <c r="F869" s="22" t="s">
        <v>361</v>
      </c>
      <c r="G869" s="22" t="s">
        <v>362</v>
      </c>
      <c r="H869" s="15" t="s">
        <v>19</v>
      </c>
      <c r="I869" s="15" t="s">
        <v>59</v>
      </c>
      <c r="J869" s="15" t="s">
        <v>60</v>
      </c>
      <c r="K869" s="15" t="s">
        <v>211</v>
      </c>
      <c r="L869" s="32">
        <v>45603</v>
      </c>
      <c r="M869" s="32">
        <v>46840</v>
      </c>
    </row>
    <row r="870" spans="1:13">
      <c r="A870" s="25"/>
      <c r="B870" s="26"/>
      <c r="C870" s="26"/>
      <c r="D870" s="26"/>
      <c r="E870" s="26"/>
      <c r="F870" s="26"/>
      <c r="G870" s="26"/>
      <c r="H870" s="15" t="s">
        <v>19</v>
      </c>
      <c r="I870" s="15" t="s">
        <v>59</v>
      </c>
      <c r="J870" s="15" t="s">
        <v>60</v>
      </c>
      <c r="K870" s="15"/>
      <c r="L870" s="32">
        <v>45603</v>
      </c>
      <c r="M870" s="32">
        <v>46840</v>
      </c>
    </row>
    <row r="871" spans="1:13">
      <c r="A871" s="21">
        <v>333</v>
      </c>
      <c r="B871" s="22" t="s">
        <v>363</v>
      </c>
      <c r="C871" s="22" t="s">
        <v>364</v>
      </c>
      <c r="D871" s="22" t="s">
        <v>365</v>
      </c>
      <c r="E871" s="22" t="s">
        <v>365</v>
      </c>
      <c r="F871" s="22" t="s">
        <v>366</v>
      </c>
      <c r="G871" s="22" t="s">
        <v>367</v>
      </c>
      <c r="H871" s="15" t="s">
        <v>19</v>
      </c>
      <c r="I871" s="15" t="s">
        <v>20</v>
      </c>
      <c r="J871" s="15" t="s">
        <v>21</v>
      </c>
      <c r="K871" s="15" t="s">
        <v>22</v>
      </c>
      <c r="L871" s="32">
        <v>45540</v>
      </c>
      <c r="M871" s="32">
        <v>46937</v>
      </c>
    </row>
    <row r="872" spans="1:13">
      <c r="A872" s="25"/>
      <c r="B872" s="26"/>
      <c r="C872" s="26"/>
      <c r="D872" s="26"/>
      <c r="E872" s="26"/>
      <c r="F872" s="26"/>
      <c r="G872" s="26"/>
      <c r="H872" s="15" t="s">
        <v>19</v>
      </c>
      <c r="I872" s="15" t="s">
        <v>20</v>
      </c>
      <c r="J872" s="15" t="s">
        <v>23</v>
      </c>
      <c r="K872" s="15" t="s">
        <v>22</v>
      </c>
      <c r="L872" s="32">
        <v>45540</v>
      </c>
      <c r="M872" s="32">
        <v>46937</v>
      </c>
    </row>
    <row r="873" spans="1:13">
      <c r="A873" s="21">
        <v>334</v>
      </c>
      <c r="B873" s="22" t="s">
        <v>1924</v>
      </c>
      <c r="C873" s="22" t="s">
        <v>1925</v>
      </c>
      <c r="D873" s="22" t="s">
        <v>1926</v>
      </c>
      <c r="E873" s="22" t="s">
        <v>1926</v>
      </c>
      <c r="F873" s="22" t="s">
        <v>1927</v>
      </c>
      <c r="G873" s="22" t="s">
        <v>1928</v>
      </c>
      <c r="H873" s="15" t="s">
        <v>490</v>
      </c>
      <c r="I873" s="15" t="s">
        <v>505</v>
      </c>
      <c r="J873" s="15"/>
      <c r="K873" s="15" t="s">
        <v>22</v>
      </c>
      <c r="L873" s="32">
        <v>44720</v>
      </c>
      <c r="M873" s="32">
        <v>46545</v>
      </c>
    </row>
    <row r="874" spans="1:13">
      <c r="A874" s="25"/>
      <c r="B874" s="26"/>
      <c r="C874" s="26"/>
      <c r="D874" s="26"/>
      <c r="E874" s="26"/>
      <c r="F874" s="26"/>
      <c r="G874" s="26"/>
      <c r="H874" s="15" t="s">
        <v>490</v>
      </c>
      <c r="I874" s="15" t="s">
        <v>504</v>
      </c>
      <c r="J874" s="15"/>
      <c r="K874" s="15" t="s">
        <v>22</v>
      </c>
      <c r="L874" s="32">
        <v>44720</v>
      </c>
      <c r="M874" s="32">
        <v>46545</v>
      </c>
    </row>
    <row r="875" spans="1:13">
      <c r="A875" s="21">
        <v>335</v>
      </c>
      <c r="B875" s="22" t="s">
        <v>1929</v>
      </c>
      <c r="C875" s="22" t="s">
        <v>1930</v>
      </c>
      <c r="D875" s="22" t="s">
        <v>1931</v>
      </c>
      <c r="E875" s="22" t="s">
        <v>1931</v>
      </c>
      <c r="F875" s="22" t="s">
        <v>1932</v>
      </c>
      <c r="G875" s="22" t="s">
        <v>1933</v>
      </c>
      <c r="H875" s="15" t="s">
        <v>490</v>
      </c>
      <c r="I875" s="15" t="s">
        <v>504</v>
      </c>
      <c r="J875" s="15"/>
      <c r="K875" s="15" t="s">
        <v>22</v>
      </c>
      <c r="L875" s="32">
        <v>44832</v>
      </c>
      <c r="M875" s="32">
        <v>46657</v>
      </c>
    </row>
    <row r="876" spans="1:13">
      <c r="A876" s="25"/>
      <c r="B876" s="26"/>
      <c r="C876" s="26"/>
      <c r="D876" s="26"/>
      <c r="E876" s="26"/>
      <c r="F876" s="26"/>
      <c r="G876" s="26"/>
      <c r="H876" s="15" t="s">
        <v>490</v>
      </c>
      <c r="I876" s="15" t="s">
        <v>505</v>
      </c>
      <c r="J876" s="15"/>
      <c r="K876" s="15" t="s">
        <v>22</v>
      </c>
      <c r="L876" s="32">
        <v>44832</v>
      </c>
      <c r="M876" s="32">
        <v>46657</v>
      </c>
    </row>
    <row r="877" ht="28.5" spans="1:13">
      <c r="A877" s="5">
        <v>336</v>
      </c>
      <c r="B877" s="15" t="s">
        <v>1934</v>
      </c>
      <c r="C877" s="15" t="s">
        <v>1935</v>
      </c>
      <c r="D877" s="15" t="s">
        <v>1936</v>
      </c>
      <c r="E877" s="15" t="s">
        <v>1936</v>
      </c>
      <c r="F877" s="15" t="s">
        <v>1937</v>
      </c>
      <c r="G877" s="15" t="s">
        <v>1938</v>
      </c>
      <c r="H877" s="15" t="s">
        <v>490</v>
      </c>
      <c r="I877" s="15" t="s">
        <v>505</v>
      </c>
      <c r="J877" s="15"/>
      <c r="K877" s="15" t="s">
        <v>22</v>
      </c>
      <c r="L877" s="32">
        <v>46028</v>
      </c>
      <c r="M877" s="32">
        <v>47364</v>
      </c>
    </row>
    <row r="878" spans="1:13">
      <c r="A878" s="21">
        <v>337</v>
      </c>
      <c r="B878" s="22" t="s">
        <v>1939</v>
      </c>
      <c r="C878" s="22" t="s">
        <v>1940</v>
      </c>
      <c r="D878" s="22" t="s">
        <v>1941</v>
      </c>
      <c r="E878" s="22" t="s">
        <v>1941</v>
      </c>
      <c r="F878" s="22" t="s">
        <v>1942</v>
      </c>
      <c r="G878" s="22" t="s">
        <v>1943</v>
      </c>
      <c r="H878" s="15" t="s">
        <v>490</v>
      </c>
      <c r="I878" s="15" t="s">
        <v>504</v>
      </c>
      <c r="J878" s="15"/>
      <c r="K878" s="15" t="s">
        <v>22</v>
      </c>
      <c r="L878" s="32">
        <v>44810</v>
      </c>
      <c r="M878" s="32">
        <v>46635</v>
      </c>
    </row>
    <row r="879" spans="1:13">
      <c r="A879" s="23"/>
      <c r="B879" s="24"/>
      <c r="C879" s="24"/>
      <c r="D879" s="24"/>
      <c r="E879" s="24"/>
      <c r="F879" s="24"/>
      <c r="G879" s="24"/>
      <c r="H879" s="15" t="s">
        <v>490</v>
      </c>
      <c r="I879" s="15" t="s">
        <v>624</v>
      </c>
      <c r="J879" s="15"/>
      <c r="K879" s="15" t="s">
        <v>22</v>
      </c>
      <c r="L879" s="32">
        <v>44810</v>
      </c>
      <c r="M879" s="32">
        <v>46635</v>
      </c>
    </row>
    <row r="880" spans="1:13">
      <c r="A880" s="25"/>
      <c r="B880" s="26"/>
      <c r="C880" s="26"/>
      <c r="D880" s="26"/>
      <c r="E880" s="26"/>
      <c r="F880" s="26"/>
      <c r="G880" s="26"/>
      <c r="H880" s="15" t="s">
        <v>490</v>
      </c>
      <c r="I880" s="15" t="s">
        <v>505</v>
      </c>
      <c r="J880" s="15"/>
      <c r="K880" s="15" t="s">
        <v>22</v>
      </c>
      <c r="L880" s="32">
        <v>44810</v>
      </c>
      <c r="M880" s="32">
        <v>46635</v>
      </c>
    </row>
    <row r="881" spans="1:13">
      <c r="A881" s="21">
        <v>338</v>
      </c>
      <c r="B881" s="22" t="s">
        <v>1944</v>
      </c>
      <c r="C881" s="22" t="s">
        <v>1945</v>
      </c>
      <c r="D881" s="22" t="s">
        <v>1946</v>
      </c>
      <c r="E881" s="22" t="s">
        <v>1946</v>
      </c>
      <c r="F881" s="22" t="s">
        <v>1003</v>
      </c>
      <c r="G881" s="22" t="s">
        <v>1947</v>
      </c>
      <c r="H881" s="15" t="s">
        <v>490</v>
      </c>
      <c r="I881" s="15" t="s">
        <v>504</v>
      </c>
      <c r="J881" s="15"/>
      <c r="K881" s="15" t="s">
        <v>22</v>
      </c>
      <c r="L881" s="32">
        <v>45044</v>
      </c>
      <c r="M881" s="32">
        <v>46870</v>
      </c>
    </row>
    <row r="882" spans="1:13">
      <c r="A882" s="25"/>
      <c r="B882" s="26"/>
      <c r="C882" s="26"/>
      <c r="D882" s="26"/>
      <c r="E882" s="26"/>
      <c r="F882" s="26"/>
      <c r="G882" s="26"/>
      <c r="H882" s="15" t="s">
        <v>490</v>
      </c>
      <c r="I882" s="15" t="s">
        <v>505</v>
      </c>
      <c r="J882" s="15"/>
      <c r="K882" s="15" t="s">
        <v>22</v>
      </c>
      <c r="L882" s="32">
        <v>45044</v>
      </c>
      <c r="M882" s="32">
        <v>46870</v>
      </c>
    </row>
    <row r="883" ht="28.5" spans="1:13">
      <c r="A883" s="5">
        <v>339</v>
      </c>
      <c r="B883" s="15" t="s">
        <v>1948</v>
      </c>
      <c r="C883" s="48" t="s">
        <v>1949</v>
      </c>
      <c r="D883" s="15" t="s">
        <v>1950</v>
      </c>
      <c r="E883" s="15" t="s">
        <v>1950</v>
      </c>
      <c r="F883" s="15" t="s">
        <v>1951</v>
      </c>
      <c r="G883" s="15" t="s">
        <v>1952</v>
      </c>
      <c r="H883" s="15" t="s">
        <v>490</v>
      </c>
      <c r="I883" s="15" t="s">
        <v>505</v>
      </c>
      <c r="J883" s="15"/>
      <c r="K883" s="15" t="s">
        <v>67</v>
      </c>
      <c r="L883" s="32">
        <v>45007</v>
      </c>
      <c r="M883" s="32">
        <v>46834</v>
      </c>
    </row>
    <row r="884" ht="28.5" spans="1:13">
      <c r="A884" s="5">
        <v>340</v>
      </c>
      <c r="B884" s="15" t="s">
        <v>1953</v>
      </c>
      <c r="C884" s="15" t="s">
        <v>1954</v>
      </c>
      <c r="D884" s="15" t="s">
        <v>1955</v>
      </c>
      <c r="E884" s="15" t="s">
        <v>1955</v>
      </c>
      <c r="F884" s="15" t="s">
        <v>1956</v>
      </c>
      <c r="G884" s="15" t="s">
        <v>1957</v>
      </c>
      <c r="H884" s="15" t="s">
        <v>490</v>
      </c>
      <c r="I884" s="15" t="s">
        <v>558</v>
      </c>
      <c r="J884" s="15"/>
      <c r="K884" s="15" t="s">
        <v>22</v>
      </c>
      <c r="L884" s="32">
        <v>44770</v>
      </c>
      <c r="M884" s="32">
        <v>46595</v>
      </c>
    </row>
    <row r="885" spans="1:13">
      <c r="A885" s="21">
        <v>341</v>
      </c>
      <c r="B885" s="22" t="s">
        <v>1958</v>
      </c>
      <c r="C885" s="22" t="s">
        <v>1959</v>
      </c>
      <c r="D885" s="22" t="s">
        <v>1960</v>
      </c>
      <c r="E885" s="22" t="s">
        <v>1960</v>
      </c>
      <c r="F885" s="22" t="s">
        <v>1961</v>
      </c>
      <c r="G885" s="22" t="s">
        <v>1962</v>
      </c>
      <c r="H885" s="15" t="s">
        <v>490</v>
      </c>
      <c r="I885" s="15" t="s">
        <v>505</v>
      </c>
      <c r="J885" s="15"/>
      <c r="K885" s="15" t="s">
        <v>22</v>
      </c>
      <c r="L885" s="32">
        <v>44804</v>
      </c>
      <c r="M885" s="32">
        <v>46629</v>
      </c>
    </row>
    <row r="886" spans="1:13">
      <c r="A886" s="23"/>
      <c r="B886" s="24"/>
      <c r="C886" s="24"/>
      <c r="D886" s="24"/>
      <c r="E886" s="24"/>
      <c r="F886" s="24"/>
      <c r="G886" s="24"/>
      <c r="H886" s="15" t="s">
        <v>490</v>
      </c>
      <c r="I886" s="15" t="s">
        <v>504</v>
      </c>
      <c r="J886" s="15"/>
      <c r="K886" s="15" t="s">
        <v>22</v>
      </c>
      <c r="L886" s="32">
        <v>44804</v>
      </c>
      <c r="M886" s="32">
        <v>46629</v>
      </c>
    </row>
    <row r="887" spans="1:13">
      <c r="A887" s="25"/>
      <c r="B887" s="26"/>
      <c r="C887" s="26"/>
      <c r="D887" s="26"/>
      <c r="E887" s="26"/>
      <c r="F887" s="26"/>
      <c r="G887" s="26"/>
      <c r="H887" s="15" t="s">
        <v>490</v>
      </c>
      <c r="I887" s="15" t="s">
        <v>624</v>
      </c>
      <c r="J887" s="15"/>
      <c r="K887" s="15" t="s">
        <v>22</v>
      </c>
      <c r="L887" s="32">
        <v>44804</v>
      </c>
      <c r="M887" s="32">
        <v>46629</v>
      </c>
    </row>
    <row r="888" spans="1:13">
      <c r="A888" s="21">
        <v>342</v>
      </c>
      <c r="B888" s="22" t="s">
        <v>1963</v>
      </c>
      <c r="C888" s="22" t="s">
        <v>1964</v>
      </c>
      <c r="D888" s="22" t="s">
        <v>1965</v>
      </c>
      <c r="E888" s="22" t="s">
        <v>1965</v>
      </c>
      <c r="F888" s="22" t="s">
        <v>1966</v>
      </c>
      <c r="G888" s="22" t="s">
        <v>1967</v>
      </c>
      <c r="H888" s="15" t="s">
        <v>490</v>
      </c>
      <c r="I888" s="15" t="s">
        <v>504</v>
      </c>
      <c r="J888" s="15"/>
      <c r="K888" s="15" t="s">
        <v>22</v>
      </c>
      <c r="L888" s="32">
        <v>45499</v>
      </c>
      <c r="M888" s="32">
        <v>46691</v>
      </c>
    </row>
    <row r="889" spans="1:13">
      <c r="A889" s="23"/>
      <c r="B889" s="24"/>
      <c r="C889" s="24"/>
      <c r="D889" s="24"/>
      <c r="E889" s="24"/>
      <c r="F889" s="24"/>
      <c r="G889" s="24"/>
      <c r="H889" s="15" t="s">
        <v>490</v>
      </c>
      <c r="I889" s="15" t="s">
        <v>624</v>
      </c>
      <c r="J889" s="15"/>
      <c r="K889" s="15" t="s">
        <v>22</v>
      </c>
      <c r="L889" s="32">
        <v>45499</v>
      </c>
      <c r="M889" s="32">
        <v>46691</v>
      </c>
    </row>
    <row r="890" spans="1:13">
      <c r="A890" s="25"/>
      <c r="B890" s="26"/>
      <c r="C890" s="26"/>
      <c r="D890" s="26"/>
      <c r="E890" s="26"/>
      <c r="F890" s="26"/>
      <c r="G890" s="26"/>
      <c r="H890" s="15" t="s">
        <v>490</v>
      </c>
      <c r="I890" s="15" t="s">
        <v>505</v>
      </c>
      <c r="J890" s="15"/>
      <c r="K890" s="15" t="s">
        <v>22</v>
      </c>
      <c r="L890" s="32">
        <v>45499</v>
      </c>
      <c r="M890" s="32">
        <v>46691</v>
      </c>
    </row>
    <row r="891" spans="1:13">
      <c r="A891" s="21">
        <v>343</v>
      </c>
      <c r="B891" s="22" t="s">
        <v>1968</v>
      </c>
      <c r="C891" s="22" t="s">
        <v>1969</v>
      </c>
      <c r="D891" s="22" t="s">
        <v>1970</v>
      </c>
      <c r="E891" s="22" t="s">
        <v>1970</v>
      </c>
      <c r="F891" s="22" t="s">
        <v>1971</v>
      </c>
      <c r="G891" s="22" t="s">
        <v>1972</v>
      </c>
      <c r="H891" s="15" t="s">
        <v>490</v>
      </c>
      <c r="I891" s="15" t="s">
        <v>524</v>
      </c>
      <c r="J891" s="15" t="s">
        <v>528</v>
      </c>
      <c r="K891" s="15" t="s">
        <v>22</v>
      </c>
      <c r="L891" s="32">
        <v>45922</v>
      </c>
      <c r="M891" s="32">
        <v>47675</v>
      </c>
    </row>
    <row r="892" spans="1:13">
      <c r="A892" s="25"/>
      <c r="B892" s="26"/>
      <c r="C892" s="26"/>
      <c r="D892" s="26"/>
      <c r="E892" s="26"/>
      <c r="F892" s="26"/>
      <c r="G892" s="26"/>
      <c r="H892" s="15" t="s">
        <v>490</v>
      </c>
      <c r="I892" s="15" t="s">
        <v>524</v>
      </c>
      <c r="J892" s="15" t="s">
        <v>527</v>
      </c>
      <c r="K892" s="15" t="s">
        <v>22</v>
      </c>
      <c r="L892" s="32">
        <v>45922</v>
      </c>
      <c r="M892" s="32">
        <v>47675</v>
      </c>
    </row>
    <row r="893" ht="71.25" spans="1:13">
      <c r="A893" s="5">
        <v>344</v>
      </c>
      <c r="B893" s="15" t="s">
        <v>1973</v>
      </c>
      <c r="C893" s="15" t="s">
        <v>1974</v>
      </c>
      <c r="D893" s="15" t="s">
        <v>1975</v>
      </c>
      <c r="E893" s="15" t="s">
        <v>1975</v>
      </c>
      <c r="F893" s="15" t="s">
        <v>1976</v>
      </c>
      <c r="G893" s="15" t="s">
        <v>1977</v>
      </c>
      <c r="H893" s="15" t="s">
        <v>490</v>
      </c>
      <c r="I893" s="15" t="s">
        <v>505</v>
      </c>
      <c r="J893" s="15"/>
      <c r="K893" s="15" t="s">
        <v>22</v>
      </c>
      <c r="L893" s="32">
        <v>45497</v>
      </c>
      <c r="M893" s="32">
        <v>46559</v>
      </c>
    </row>
    <row r="894" spans="1:13">
      <c r="A894" s="21">
        <v>345</v>
      </c>
      <c r="B894" s="22" t="s">
        <v>1978</v>
      </c>
      <c r="C894" s="22" t="s">
        <v>1979</v>
      </c>
      <c r="D894" s="22" t="s">
        <v>1980</v>
      </c>
      <c r="E894" s="22" t="s">
        <v>1980</v>
      </c>
      <c r="F894" s="22" t="s">
        <v>1981</v>
      </c>
      <c r="G894" s="22" t="s">
        <v>1982</v>
      </c>
      <c r="H894" s="15" t="s">
        <v>490</v>
      </c>
      <c r="I894" s="15" t="s">
        <v>505</v>
      </c>
      <c r="J894" s="15"/>
      <c r="K894" s="15" t="s">
        <v>22</v>
      </c>
      <c r="L894" s="32">
        <v>44810</v>
      </c>
      <c r="M894" s="32">
        <v>46635</v>
      </c>
    </row>
    <row r="895" spans="1:13">
      <c r="A895" s="25"/>
      <c r="B895" s="26"/>
      <c r="C895" s="26"/>
      <c r="D895" s="26"/>
      <c r="E895" s="26"/>
      <c r="F895" s="26"/>
      <c r="G895" s="26"/>
      <c r="H895" s="15" t="s">
        <v>490</v>
      </c>
      <c r="I895" s="15" t="s">
        <v>504</v>
      </c>
      <c r="J895" s="15"/>
      <c r="K895" s="15" t="s">
        <v>22</v>
      </c>
      <c r="L895" s="32">
        <v>44810</v>
      </c>
      <c r="M895" s="32">
        <v>46635</v>
      </c>
    </row>
    <row r="896" ht="42.75" spans="1:13">
      <c r="A896" s="5">
        <v>346</v>
      </c>
      <c r="B896" s="15" t="s">
        <v>1983</v>
      </c>
      <c r="C896" s="15" t="s">
        <v>1984</v>
      </c>
      <c r="D896" s="15" t="s">
        <v>1985</v>
      </c>
      <c r="E896" s="15" t="s">
        <v>1985</v>
      </c>
      <c r="F896" s="15" t="s">
        <v>1986</v>
      </c>
      <c r="G896" s="15" t="s">
        <v>1987</v>
      </c>
      <c r="H896" s="15" t="s">
        <v>490</v>
      </c>
      <c r="I896" s="15" t="s">
        <v>624</v>
      </c>
      <c r="J896" s="15"/>
      <c r="K896" s="15" t="s">
        <v>22</v>
      </c>
      <c r="L896" s="32">
        <v>45132</v>
      </c>
      <c r="M896" s="32">
        <v>46538</v>
      </c>
    </row>
    <row r="897" ht="42.75" spans="1:13">
      <c r="A897" s="5">
        <v>347</v>
      </c>
      <c r="B897" s="15" t="s">
        <v>1988</v>
      </c>
      <c r="C897" s="15" t="s">
        <v>1989</v>
      </c>
      <c r="D897" s="15" t="s">
        <v>1990</v>
      </c>
      <c r="E897" s="15" t="s">
        <v>1990</v>
      </c>
      <c r="F897" s="15" t="s">
        <v>1991</v>
      </c>
      <c r="G897" s="15" t="s">
        <v>1992</v>
      </c>
      <c r="H897" s="15" t="s">
        <v>490</v>
      </c>
      <c r="I897" s="15" t="s">
        <v>505</v>
      </c>
      <c r="J897" s="15"/>
      <c r="K897" s="15" t="s">
        <v>22</v>
      </c>
      <c r="L897" s="32">
        <v>44671</v>
      </c>
      <c r="M897" s="32">
        <v>46496</v>
      </c>
    </row>
    <row r="898" ht="42.75" spans="1:13">
      <c r="A898" s="5">
        <v>348</v>
      </c>
      <c r="B898" s="15" t="s">
        <v>1993</v>
      </c>
      <c r="C898" s="15" t="s">
        <v>1994</v>
      </c>
      <c r="D898" s="15" t="s">
        <v>1995</v>
      </c>
      <c r="E898" s="15" t="s">
        <v>1995</v>
      </c>
      <c r="F898" s="15" t="s">
        <v>415</v>
      </c>
      <c r="G898" s="15" t="s">
        <v>1996</v>
      </c>
      <c r="H898" s="15" t="s">
        <v>490</v>
      </c>
      <c r="I898" s="15" t="s">
        <v>505</v>
      </c>
      <c r="J898" s="15"/>
      <c r="K898" s="15" t="s">
        <v>22</v>
      </c>
      <c r="L898" s="32">
        <v>45091</v>
      </c>
      <c r="M898" s="32">
        <v>46917</v>
      </c>
    </row>
    <row r="899" ht="42.75" spans="1:13">
      <c r="A899" s="5">
        <v>349</v>
      </c>
      <c r="B899" s="15" t="s">
        <v>1997</v>
      </c>
      <c r="C899" s="48" t="s">
        <v>1998</v>
      </c>
      <c r="D899" s="15" t="s">
        <v>1999</v>
      </c>
      <c r="E899" s="15" t="s">
        <v>1999</v>
      </c>
      <c r="F899" s="15" t="s">
        <v>2000</v>
      </c>
      <c r="G899" s="15" t="s">
        <v>2001</v>
      </c>
      <c r="H899" s="15" t="s">
        <v>490</v>
      </c>
      <c r="I899" s="15" t="s">
        <v>661</v>
      </c>
      <c r="J899" s="15" t="s">
        <v>888</v>
      </c>
      <c r="K899" s="15" t="s">
        <v>22</v>
      </c>
      <c r="L899" s="32">
        <v>45001</v>
      </c>
      <c r="M899" s="32">
        <v>46827</v>
      </c>
    </row>
    <row r="900" ht="57" spans="1:13">
      <c r="A900" s="5">
        <v>350</v>
      </c>
      <c r="B900" s="15" t="s">
        <v>2002</v>
      </c>
      <c r="C900" s="15" t="s">
        <v>2003</v>
      </c>
      <c r="D900" s="15" t="s">
        <v>2004</v>
      </c>
      <c r="E900" s="15" t="s">
        <v>2004</v>
      </c>
      <c r="F900" s="15" t="s">
        <v>2005</v>
      </c>
      <c r="G900" s="15" t="s">
        <v>2006</v>
      </c>
      <c r="H900" s="15" t="s">
        <v>490</v>
      </c>
      <c r="I900" s="15"/>
      <c r="J900" s="15" t="s">
        <v>2007</v>
      </c>
      <c r="K900" s="15" t="s">
        <v>22</v>
      </c>
      <c r="L900" s="32">
        <v>45043</v>
      </c>
      <c r="M900" s="32">
        <v>46870</v>
      </c>
    </row>
    <row r="901" spans="1:13">
      <c r="A901" s="21">
        <v>351</v>
      </c>
      <c r="B901" s="22" t="s">
        <v>2008</v>
      </c>
      <c r="C901" s="47" t="s">
        <v>2009</v>
      </c>
      <c r="D901" s="22" t="s">
        <v>2010</v>
      </c>
      <c r="E901" s="22" t="s">
        <v>2010</v>
      </c>
      <c r="F901" s="22" t="s">
        <v>2011</v>
      </c>
      <c r="G901" s="22" t="s">
        <v>2012</v>
      </c>
      <c r="H901" s="15" t="s">
        <v>490</v>
      </c>
      <c r="I901" s="15" t="s">
        <v>491</v>
      </c>
      <c r="J901" s="15"/>
      <c r="K901" s="15" t="s">
        <v>22</v>
      </c>
      <c r="L901" s="32">
        <v>45967</v>
      </c>
      <c r="M901" s="32">
        <v>47091</v>
      </c>
    </row>
    <row r="902" spans="1:13">
      <c r="A902" s="25"/>
      <c r="B902" s="26"/>
      <c r="C902" s="26"/>
      <c r="D902" s="26"/>
      <c r="E902" s="26"/>
      <c r="F902" s="26"/>
      <c r="G902" s="26"/>
      <c r="H902" s="15" t="s">
        <v>490</v>
      </c>
      <c r="I902" s="15" t="s">
        <v>495</v>
      </c>
      <c r="J902" s="15" t="s">
        <v>496</v>
      </c>
      <c r="K902" s="15" t="s">
        <v>22</v>
      </c>
      <c r="L902" s="32">
        <v>45967</v>
      </c>
      <c r="M902" s="32">
        <v>47091</v>
      </c>
    </row>
    <row r="903" spans="1:13">
      <c r="A903" s="21">
        <v>352</v>
      </c>
      <c r="B903" s="22" t="s">
        <v>2013</v>
      </c>
      <c r="C903" s="22" t="s">
        <v>2014</v>
      </c>
      <c r="D903" s="22" t="s">
        <v>2015</v>
      </c>
      <c r="E903" s="22" t="s">
        <v>2015</v>
      </c>
      <c r="F903" s="22" t="s">
        <v>1814</v>
      </c>
      <c r="G903" s="22" t="s">
        <v>2016</v>
      </c>
      <c r="H903" s="15" t="s">
        <v>490</v>
      </c>
      <c r="I903" s="15" t="s">
        <v>624</v>
      </c>
      <c r="J903" s="15"/>
      <c r="K903" s="15" t="s">
        <v>22</v>
      </c>
      <c r="L903" s="32">
        <v>44855</v>
      </c>
      <c r="M903" s="32">
        <v>46680</v>
      </c>
    </row>
    <row r="904" spans="1:13">
      <c r="A904" s="23"/>
      <c r="B904" s="24"/>
      <c r="C904" s="24"/>
      <c r="D904" s="24"/>
      <c r="E904" s="24"/>
      <c r="F904" s="24"/>
      <c r="G904" s="24"/>
      <c r="H904" s="15" t="s">
        <v>490</v>
      </c>
      <c r="I904" s="15" t="s">
        <v>505</v>
      </c>
      <c r="J904" s="15"/>
      <c r="K904" s="15" t="s">
        <v>22</v>
      </c>
      <c r="L904" s="32">
        <v>44855</v>
      </c>
      <c r="M904" s="32">
        <v>46680</v>
      </c>
    </row>
    <row r="905" spans="1:13">
      <c r="A905" s="25"/>
      <c r="B905" s="26"/>
      <c r="C905" s="26"/>
      <c r="D905" s="26"/>
      <c r="E905" s="26"/>
      <c r="F905" s="26"/>
      <c r="G905" s="26"/>
      <c r="H905" s="15" t="s">
        <v>490</v>
      </c>
      <c r="I905" s="15" t="s">
        <v>504</v>
      </c>
      <c r="J905" s="15"/>
      <c r="K905" s="15" t="s">
        <v>22</v>
      </c>
      <c r="L905" s="32">
        <v>44855</v>
      </c>
      <c r="M905" s="32">
        <v>46680</v>
      </c>
    </row>
    <row r="906" spans="1:13">
      <c r="A906" s="21">
        <v>353</v>
      </c>
      <c r="B906" s="22" t="s">
        <v>2017</v>
      </c>
      <c r="C906" s="22" t="s">
        <v>2018</v>
      </c>
      <c r="D906" s="22" t="s">
        <v>2019</v>
      </c>
      <c r="E906" s="22" t="s">
        <v>2019</v>
      </c>
      <c r="F906" s="22" t="s">
        <v>2020</v>
      </c>
      <c r="G906" s="22" t="s">
        <v>2021</v>
      </c>
      <c r="H906" s="15" t="s">
        <v>490</v>
      </c>
      <c r="I906" s="15" t="s">
        <v>558</v>
      </c>
      <c r="J906" s="15"/>
      <c r="K906" s="15" t="s">
        <v>22</v>
      </c>
      <c r="L906" s="32">
        <v>44991</v>
      </c>
      <c r="M906" s="32">
        <v>46400</v>
      </c>
    </row>
    <row r="907" spans="1:13">
      <c r="A907" s="25"/>
      <c r="B907" s="26"/>
      <c r="C907" s="26"/>
      <c r="D907" s="26"/>
      <c r="E907" s="26"/>
      <c r="F907" s="26"/>
      <c r="G907" s="26"/>
      <c r="H907" s="15" t="s">
        <v>490</v>
      </c>
      <c r="I907" s="15" t="s">
        <v>497</v>
      </c>
      <c r="J907" s="15"/>
      <c r="K907" s="15" t="s">
        <v>22</v>
      </c>
      <c r="L907" s="32">
        <v>44991</v>
      </c>
      <c r="M907" s="32">
        <v>46400</v>
      </c>
    </row>
    <row r="908" spans="1:13">
      <c r="A908" s="21">
        <v>354</v>
      </c>
      <c r="B908" s="22" t="s">
        <v>2022</v>
      </c>
      <c r="C908" s="22" t="s">
        <v>2023</v>
      </c>
      <c r="D908" s="22" t="s">
        <v>2024</v>
      </c>
      <c r="E908" s="22" t="s">
        <v>2024</v>
      </c>
      <c r="F908" s="22" t="s">
        <v>2025</v>
      </c>
      <c r="G908" s="22" t="s">
        <v>2026</v>
      </c>
      <c r="H908" s="15" t="s">
        <v>490</v>
      </c>
      <c r="I908" s="15" t="s">
        <v>504</v>
      </c>
      <c r="J908" s="15"/>
      <c r="K908" s="15" t="s">
        <v>22</v>
      </c>
      <c r="L908" s="32">
        <v>44589</v>
      </c>
      <c r="M908" s="32">
        <v>46414</v>
      </c>
    </row>
    <row r="909" spans="1:13">
      <c r="A909" s="23"/>
      <c r="B909" s="24"/>
      <c r="C909" s="24"/>
      <c r="D909" s="24"/>
      <c r="E909" s="24"/>
      <c r="F909" s="24"/>
      <c r="G909" s="24"/>
      <c r="H909" s="15" t="s">
        <v>490</v>
      </c>
      <c r="I909" s="15" t="s">
        <v>505</v>
      </c>
      <c r="J909" s="15"/>
      <c r="K909" s="15" t="s">
        <v>22</v>
      </c>
      <c r="L909" s="32">
        <v>44589</v>
      </c>
      <c r="M909" s="32">
        <v>46414</v>
      </c>
    </row>
    <row r="910" spans="1:13">
      <c r="A910" s="25"/>
      <c r="B910" s="26"/>
      <c r="C910" s="26"/>
      <c r="D910" s="26"/>
      <c r="E910" s="26"/>
      <c r="F910" s="26"/>
      <c r="G910" s="26"/>
      <c r="H910" s="15" t="s">
        <v>490</v>
      </c>
      <c r="I910" s="15" t="s">
        <v>624</v>
      </c>
      <c r="J910" s="15"/>
      <c r="K910" s="15" t="s">
        <v>22</v>
      </c>
      <c r="L910" s="32">
        <v>44589</v>
      </c>
      <c r="M910" s="32">
        <v>46414</v>
      </c>
    </row>
    <row r="911" spans="1:13">
      <c r="A911" s="21">
        <v>355</v>
      </c>
      <c r="B911" s="22" t="s">
        <v>368</v>
      </c>
      <c r="C911" s="22" t="s">
        <v>369</v>
      </c>
      <c r="D911" s="22" t="s">
        <v>370</v>
      </c>
      <c r="E911" s="22" t="s">
        <v>370</v>
      </c>
      <c r="F911" s="22" t="s">
        <v>371</v>
      </c>
      <c r="G911" s="22" t="s">
        <v>372</v>
      </c>
      <c r="H911" s="15" t="s">
        <v>19</v>
      </c>
      <c r="I911" s="15" t="s">
        <v>20</v>
      </c>
      <c r="J911" s="15" t="s">
        <v>21</v>
      </c>
      <c r="K911" s="15" t="s">
        <v>22</v>
      </c>
      <c r="L911" s="32">
        <v>45671</v>
      </c>
      <c r="M911" s="32">
        <v>47495</v>
      </c>
    </row>
    <row r="912" spans="1:13">
      <c r="A912" s="23"/>
      <c r="B912" s="24"/>
      <c r="C912" s="24"/>
      <c r="D912" s="24"/>
      <c r="E912" s="24"/>
      <c r="F912" s="24"/>
      <c r="G912" s="26"/>
      <c r="H912" s="15" t="s">
        <v>19</v>
      </c>
      <c r="I912" s="15" t="s">
        <v>20</v>
      </c>
      <c r="J912" s="15" t="s">
        <v>23</v>
      </c>
      <c r="K912" s="15" t="s">
        <v>22</v>
      </c>
      <c r="L912" s="32">
        <v>45671</v>
      </c>
      <c r="M912" s="32">
        <v>47495</v>
      </c>
    </row>
    <row r="913" spans="1:13">
      <c r="A913" s="23"/>
      <c r="B913" s="24"/>
      <c r="C913" s="24"/>
      <c r="D913" s="24"/>
      <c r="E913" s="24"/>
      <c r="F913" s="24"/>
      <c r="G913" s="22" t="s">
        <v>2027</v>
      </c>
      <c r="H913" s="15" t="s">
        <v>490</v>
      </c>
      <c r="I913" s="15" t="s">
        <v>512</v>
      </c>
      <c r="J913" s="15" t="s">
        <v>513</v>
      </c>
      <c r="K913" s="15" t="s">
        <v>22</v>
      </c>
      <c r="L913" s="32">
        <v>44832</v>
      </c>
      <c r="M913" s="32">
        <v>46585</v>
      </c>
    </row>
    <row r="914" spans="1:13">
      <c r="A914" s="23"/>
      <c r="B914" s="24"/>
      <c r="C914" s="24"/>
      <c r="D914" s="24"/>
      <c r="E914" s="24"/>
      <c r="F914" s="24"/>
      <c r="G914" s="24"/>
      <c r="H914" s="15" t="s">
        <v>490</v>
      </c>
      <c r="I914" s="15" t="s">
        <v>512</v>
      </c>
      <c r="J914" s="15" t="s">
        <v>545</v>
      </c>
      <c r="K914" s="15" t="s">
        <v>22</v>
      </c>
      <c r="L914" s="32">
        <v>44832</v>
      </c>
      <c r="M914" s="32">
        <v>46585</v>
      </c>
    </row>
    <row r="915" spans="1:13">
      <c r="A915" s="25"/>
      <c r="B915" s="26"/>
      <c r="C915" s="26"/>
      <c r="D915" s="26"/>
      <c r="E915" s="26"/>
      <c r="F915" s="26"/>
      <c r="G915" s="26"/>
      <c r="H915" s="15" t="s">
        <v>490</v>
      </c>
      <c r="I915" s="15" t="s">
        <v>512</v>
      </c>
      <c r="J915" s="15" t="s">
        <v>514</v>
      </c>
      <c r="K915" s="15" t="s">
        <v>22</v>
      </c>
      <c r="L915" s="32">
        <v>44832</v>
      </c>
      <c r="M915" s="32">
        <v>46585</v>
      </c>
    </row>
    <row r="916" spans="1:13">
      <c r="A916" s="21">
        <v>356</v>
      </c>
      <c r="B916" s="22" t="s">
        <v>2028</v>
      </c>
      <c r="C916" s="22" t="s">
        <v>2029</v>
      </c>
      <c r="D916" s="22" t="s">
        <v>2030</v>
      </c>
      <c r="E916" s="22" t="s">
        <v>2030</v>
      </c>
      <c r="F916" s="22" t="s">
        <v>2031</v>
      </c>
      <c r="G916" s="22" t="s">
        <v>2032</v>
      </c>
      <c r="H916" s="15" t="s">
        <v>490</v>
      </c>
      <c r="I916" s="15" t="s">
        <v>504</v>
      </c>
      <c r="J916" s="15"/>
      <c r="K916" s="15" t="s">
        <v>22</v>
      </c>
      <c r="L916" s="32">
        <v>44889</v>
      </c>
      <c r="M916" s="32">
        <v>46714</v>
      </c>
    </row>
    <row r="917" spans="1:13">
      <c r="A917" s="25"/>
      <c r="B917" s="26"/>
      <c r="C917" s="26"/>
      <c r="D917" s="26"/>
      <c r="E917" s="26"/>
      <c r="F917" s="26"/>
      <c r="G917" s="26"/>
      <c r="H917" s="15" t="s">
        <v>490</v>
      </c>
      <c r="I917" s="15" t="s">
        <v>505</v>
      </c>
      <c r="J917" s="15"/>
      <c r="K917" s="15" t="s">
        <v>22</v>
      </c>
      <c r="L917" s="32">
        <v>44889</v>
      </c>
      <c r="M917" s="32">
        <v>46714</v>
      </c>
    </row>
    <row r="918" spans="1:13">
      <c r="A918" s="21">
        <v>357</v>
      </c>
      <c r="B918" s="22" t="s">
        <v>2033</v>
      </c>
      <c r="C918" s="22" t="s">
        <v>2034</v>
      </c>
      <c r="D918" s="22" t="s">
        <v>2035</v>
      </c>
      <c r="E918" s="22" t="s">
        <v>2035</v>
      </c>
      <c r="F918" s="22" t="s">
        <v>2036</v>
      </c>
      <c r="G918" s="22" t="s">
        <v>2037</v>
      </c>
      <c r="H918" s="15" t="s">
        <v>490</v>
      </c>
      <c r="I918" s="15" t="s">
        <v>505</v>
      </c>
      <c r="J918" s="15"/>
      <c r="K918" s="15" t="s">
        <v>22</v>
      </c>
      <c r="L918" s="32">
        <v>44797</v>
      </c>
      <c r="M918" s="32">
        <v>46622</v>
      </c>
    </row>
    <row r="919" spans="1:13">
      <c r="A919" s="25"/>
      <c r="B919" s="26"/>
      <c r="C919" s="26"/>
      <c r="D919" s="26"/>
      <c r="E919" s="26"/>
      <c r="F919" s="26"/>
      <c r="G919" s="26"/>
      <c r="H919" s="15" t="s">
        <v>490</v>
      </c>
      <c r="I919" s="15" t="s">
        <v>504</v>
      </c>
      <c r="J919" s="15"/>
      <c r="K919" s="15" t="s">
        <v>22</v>
      </c>
      <c r="L919" s="32">
        <v>44797</v>
      </c>
      <c r="M919" s="32">
        <v>46622</v>
      </c>
    </row>
    <row r="920" ht="28.5" spans="1:13">
      <c r="A920" s="5">
        <v>358</v>
      </c>
      <c r="B920" s="15" t="s">
        <v>2038</v>
      </c>
      <c r="C920" s="15" t="s">
        <v>2039</v>
      </c>
      <c r="D920" s="15" t="s">
        <v>2040</v>
      </c>
      <c r="E920" s="15" t="s">
        <v>2040</v>
      </c>
      <c r="F920" s="15" t="s">
        <v>2041</v>
      </c>
      <c r="G920" s="15" t="s">
        <v>2042</v>
      </c>
      <c r="H920" s="15" t="s">
        <v>490</v>
      </c>
      <c r="I920" s="15" t="s">
        <v>505</v>
      </c>
      <c r="J920" s="15"/>
      <c r="K920" s="15" t="s">
        <v>22</v>
      </c>
      <c r="L920" s="32">
        <v>44308</v>
      </c>
      <c r="M920" s="32">
        <v>46133</v>
      </c>
    </row>
    <row r="921" spans="1:13">
      <c r="A921" s="21">
        <v>359</v>
      </c>
      <c r="B921" s="22" t="s">
        <v>373</v>
      </c>
      <c r="C921" s="22" t="s">
        <v>374</v>
      </c>
      <c r="D921" s="22" t="s">
        <v>375</v>
      </c>
      <c r="E921" s="22" t="s">
        <v>375</v>
      </c>
      <c r="F921" s="22" t="s">
        <v>376</v>
      </c>
      <c r="G921" s="15" t="s">
        <v>377</v>
      </c>
      <c r="H921" s="15" t="s">
        <v>19</v>
      </c>
      <c r="I921" s="15" t="s">
        <v>20</v>
      </c>
      <c r="J921" s="15" t="s">
        <v>23</v>
      </c>
      <c r="K921" s="15" t="s">
        <v>22</v>
      </c>
      <c r="L921" s="32">
        <v>45167</v>
      </c>
      <c r="M921" s="32">
        <v>46993</v>
      </c>
    </row>
    <row r="922" spans="1:13">
      <c r="A922" s="23"/>
      <c r="B922" s="24"/>
      <c r="C922" s="24"/>
      <c r="D922" s="24"/>
      <c r="E922" s="24"/>
      <c r="F922" s="24"/>
      <c r="G922" s="22" t="s">
        <v>2043</v>
      </c>
      <c r="H922" s="15" t="s">
        <v>490</v>
      </c>
      <c r="I922" s="15" t="s">
        <v>512</v>
      </c>
      <c r="J922" s="15" t="s">
        <v>514</v>
      </c>
      <c r="K922" s="15" t="s">
        <v>22</v>
      </c>
      <c r="L922" s="32">
        <v>45972</v>
      </c>
      <c r="M922" s="32">
        <v>47797</v>
      </c>
    </row>
    <row r="923" spans="1:13">
      <c r="A923" s="23"/>
      <c r="B923" s="24"/>
      <c r="C923" s="24"/>
      <c r="D923" s="24"/>
      <c r="E923" s="24"/>
      <c r="F923" s="24"/>
      <c r="G923" s="24"/>
      <c r="H923" s="15" t="s">
        <v>490</v>
      </c>
      <c r="I923" s="15" t="s">
        <v>512</v>
      </c>
      <c r="J923" s="15" t="s">
        <v>545</v>
      </c>
      <c r="K923" s="15" t="s">
        <v>22</v>
      </c>
      <c r="L923" s="32">
        <v>45972</v>
      </c>
      <c r="M923" s="32">
        <v>47797</v>
      </c>
    </row>
    <row r="924" spans="1:13">
      <c r="A924" s="25"/>
      <c r="B924" s="26"/>
      <c r="C924" s="26"/>
      <c r="D924" s="26"/>
      <c r="E924" s="26"/>
      <c r="F924" s="26"/>
      <c r="G924" s="26"/>
      <c r="H924" s="15" t="s">
        <v>490</v>
      </c>
      <c r="I924" s="15" t="s">
        <v>512</v>
      </c>
      <c r="J924" s="15" t="s">
        <v>513</v>
      </c>
      <c r="K924" s="15" t="s">
        <v>22</v>
      </c>
      <c r="L924" s="32">
        <v>45972</v>
      </c>
      <c r="M924" s="32">
        <v>47797</v>
      </c>
    </row>
    <row r="925" spans="1:13">
      <c r="A925" s="21">
        <v>360</v>
      </c>
      <c r="B925" s="22" t="s">
        <v>2044</v>
      </c>
      <c r="C925" s="22" t="s">
        <v>2045</v>
      </c>
      <c r="D925" s="22" t="s">
        <v>2046</v>
      </c>
      <c r="E925" s="22" t="s">
        <v>2046</v>
      </c>
      <c r="F925" s="22" t="s">
        <v>2047</v>
      </c>
      <c r="G925" s="22" t="s">
        <v>2048</v>
      </c>
      <c r="H925" s="15" t="s">
        <v>490</v>
      </c>
      <c r="I925" s="15" t="s">
        <v>558</v>
      </c>
      <c r="J925" s="15"/>
      <c r="K925" s="15" t="s">
        <v>22</v>
      </c>
      <c r="L925" s="32">
        <v>45216</v>
      </c>
      <c r="M925" s="32">
        <v>47042</v>
      </c>
    </row>
    <row r="926" spans="1:13">
      <c r="A926" s="23"/>
      <c r="B926" s="24"/>
      <c r="C926" s="24"/>
      <c r="D926" s="24"/>
      <c r="E926" s="24"/>
      <c r="F926" s="24"/>
      <c r="G926" s="24"/>
      <c r="H926" s="15" t="s">
        <v>490</v>
      </c>
      <c r="I926" s="15" t="s">
        <v>495</v>
      </c>
      <c r="J926" s="15"/>
      <c r="K926" s="15" t="s">
        <v>22</v>
      </c>
      <c r="L926" s="32">
        <v>45216</v>
      </c>
      <c r="M926" s="32">
        <v>47042</v>
      </c>
    </row>
    <row r="927" ht="28.5" spans="1:13">
      <c r="A927" s="25"/>
      <c r="B927" s="26"/>
      <c r="C927" s="26"/>
      <c r="D927" s="26"/>
      <c r="E927" s="26"/>
      <c r="F927" s="26"/>
      <c r="G927" s="26"/>
      <c r="H927" s="15" t="s">
        <v>490</v>
      </c>
      <c r="I927" s="15" t="s">
        <v>1154</v>
      </c>
      <c r="J927" s="15"/>
      <c r="K927" s="15" t="s">
        <v>22</v>
      </c>
      <c r="L927" s="32">
        <v>45216</v>
      </c>
      <c r="M927" s="32">
        <v>47042</v>
      </c>
    </row>
    <row r="928" ht="71.25" spans="1:13">
      <c r="A928" s="5">
        <v>361</v>
      </c>
      <c r="B928" s="15" t="s">
        <v>2049</v>
      </c>
      <c r="C928" s="15" t="s">
        <v>2050</v>
      </c>
      <c r="D928" s="15" t="s">
        <v>2051</v>
      </c>
      <c r="E928" s="15" t="s">
        <v>2051</v>
      </c>
      <c r="F928" s="15" t="s">
        <v>2052</v>
      </c>
      <c r="G928" s="15" t="s">
        <v>2053</v>
      </c>
      <c r="H928" s="15" t="s">
        <v>490</v>
      </c>
      <c r="I928" s="15" t="s">
        <v>505</v>
      </c>
      <c r="J928" s="15"/>
      <c r="K928" s="15" t="s">
        <v>22</v>
      </c>
      <c r="L928" s="32">
        <v>45006</v>
      </c>
      <c r="M928" s="32">
        <v>46832</v>
      </c>
    </row>
    <row r="929" spans="1:13">
      <c r="A929" s="21">
        <v>362</v>
      </c>
      <c r="B929" s="22" t="s">
        <v>2054</v>
      </c>
      <c r="C929" s="22" t="s">
        <v>2055</v>
      </c>
      <c r="D929" s="22" t="s">
        <v>2056</v>
      </c>
      <c r="E929" s="22" t="s">
        <v>2056</v>
      </c>
      <c r="F929" s="22" t="s">
        <v>2057</v>
      </c>
      <c r="G929" s="22" t="s">
        <v>2058</v>
      </c>
      <c r="H929" s="15" t="s">
        <v>490</v>
      </c>
      <c r="I929" s="15" t="s">
        <v>505</v>
      </c>
      <c r="J929" s="15"/>
      <c r="K929" s="15" t="s">
        <v>22</v>
      </c>
      <c r="L929" s="32">
        <v>44810</v>
      </c>
      <c r="M929" s="32">
        <v>46635</v>
      </c>
    </row>
    <row r="930" spans="1:13">
      <c r="A930" s="23"/>
      <c r="B930" s="24"/>
      <c r="C930" s="24"/>
      <c r="D930" s="24"/>
      <c r="E930" s="24"/>
      <c r="F930" s="24"/>
      <c r="G930" s="24"/>
      <c r="H930" s="15" t="s">
        <v>490</v>
      </c>
      <c r="I930" s="15" t="s">
        <v>624</v>
      </c>
      <c r="J930" s="15"/>
      <c r="K930" s="15" t="s">
        <v>22</v>
      </c>
      <c r="L930" s="32">
        <v>44810</v>
      </c>
      <c r="M930" s="32">
        <v>46635</v>
      </c>
    </row>
    <row r="931" spans="1:13">
      <c r="A931" s="25"/>
      <c r="B931" s="26"/>
      <c r="C931" s="26"/>
      <c r="D931" s="26"/>
      <c r="E931" s="26"/>
      <c r="F931" s="26"/>
      <c r="G931" s="26"/>
      <c r="H931" s="15" t="s">
        <v>490</v>
      </c>
      <c r="I931" s="15" t="s">
        <v>504</v>
      </c>
      <c r="J931" s="15"/>
      <c r="K931" s="15" t="s">
        <v>22</v>
      </c>
      <c r="L931" s="32">
        <v>44810</v>
      </c>
      <c r="M931" s="32">
        <v>46635</v>
      </c>
    </row>
    <row r="932" spans="1:13">
      <c r="A932" s="21">
        <v>363</v>
      </c>
      <c r="B932" s="22" t="s">
        <v>2059</v>
      </c>
      <c r="C932" s="22" t="s">
        <v>2060</v>
      </c>
      <c r="D932" s="22" t="s">
        <v>2061</v>
      </c>
      <c r="E932" s="22" t="s">
        <v>2061</v>
      </c>
      <c r="F932" s="22" t="s">
        <v>2062</v>
      </c>
      <c r="G932" s="22" t="s">
        <v>2063</v>
      </c>
      <c r="H932" s="15" t="s">
        <v>490</v>
      </c>
      <c r="I932" s="15" t="s">
        <v>505</v>
      </c>
      <c r="J932" s="15"/>
      <c r="K932" s="15" t="s">
        <v>22</v>
      </c>
      <c r="L932" s="32">
        <v>45860</v>
      </c>
      <c r="M932" s="32">
        <v>46644</v>
      </c>
    </row>
    <row r="933" spans="1:13">
      <c r="A933" s="25"/>
      <c r="B933" s="26"/>
      <c r="C933" s="26"/>
      <c r="D933" s="26"/>
      <c r="E933" s="26"/>
      <c r="F933" s="26"/>
      <c r="G933" s="26"/>
      <c r="H933" s="15" t="s">
        <v>490</v>
      </c>
      <c r="I933" s="15" t="s">
        <v>504</v>
      </c>
      <c r="J933" s="15"/>
      <c r="K933" s="15" t="s">
        <v>22</v>
      </c>
      <c r="L933" s="32">
        <v>45860</v>
      </c>
      <c r="M933" s="32">
        <v>46644</v>
      </c>
    </row>
    <row r="934" spans="1:13">
      <c r="A934" s="21">
        <v>364</v>
      </c>
      <c r="B934" s="22" t="s">
        <v>2064</v>
      </c>
      <c r="C934" s="22" t="s">
        <v>2065</v>
      </c>
      <c r="D934" s="22" t="s">
        <v>2066</v>
      </c>
      <c r="E934" s="22" t="s">
        <v>2066</v>
      </c>
      <c r="F934" s="22" t="s">
        <v>2067</v>
      </c>
      <c r="G934" s="22" t="s">
        <v>2068</v>
      </c>
      <c r="H934" s="15" t="s">
        <v>490</v>
      </c>
      <c r="I934" s="15" t="s">
        <v>504</v>
      </c>
      <c r="J934" s="15"/>
      <c r="K934" s="15" t="s">
        <v>22</v>
      </c>
      <c r="L934" s="32">
        <v>44671</v>
      </c>
      <c r="M934" s="32">
        <v>46496</v>
      </c>
    </row>
    <row r="935" spans="1:13">
      <c r="A935" s="25"/>
      <c r="B935" s="26"/>
      <c r="C935" s="26"/>
      <c r="D935" s="26"/>
      <c r="E935" s="26"/>
      <c r="F935" s="26"/>
      <c r="G935" s="26"/>
      <c r="H935" s="15" t="s">
        <v>490</v>
      </c>
      <c r="I935" s="15" t="s">
        <v>505</v>
      </c>
      <c r="J935" s="15"/>
      <c r="K935" s="15" t="s">
        <v>22</v>
      </c>
      <c r="L935" s="32">
        <v>44671</v>
      </c>
      <c r="M935" s="32">
        <v>46496</v>
      </c>
    </row>
    <row r="936" ht="42.75" spans="1:13">
      <c r="A936" s="5">
        <v>365</v>
      </c>
      <c r="B936" s="15" t="s">
        <v>2069</v>
      </c>
      <c r="C936" s="15" t="s">
        <v>2070</v>
      </c>
      <c r="D936" s="15" t="s">
        <v>2071</v>
      </c>
      <c r="E936" s="15" t="s">
        <v>2071</v>
      </c>
      <c r="F936" s="15" t="s">
        <v>2072</v>
      </c>
      <c r="G936" s="15" t="s">
        <v>2073</v>
      </c>
      <c r="H936" s="15" t="s">
        <v>490</v>
      </c>
      <c r="I936" s="15" t="s">
        <v>504</v>
      </c>
      <c r="J936" s="15"/>
      <c r="K936" s="15" t="s">
        <v>22</v>
      </c>
      <c r="L936" s="32">
        <v>45044</v>
      </c>
      <c r="M936" s="32">
        <v>46870</v>
      </c>
    </row>
    <row r="937" spans="1:13">
      <c r="A937" s="21">
        <v>366</v>
      </c>
      <c r="B937" s="22" t="s">
        <v>2074</v>
      </c>
      <c r="C937" s="22" t="s">
        <v>2075</v>
      </c>
      <c r="D937" s="22" t="s">
        <v>2076</v>
      </c>
      <c r="E937" s="22" t="s">
        <v>2076</v>
      </c>
      <c r="F937" s="22" t="s">
        <v>806</v>
      </c>
      <c r="G937" s="22" t="s">
        <v>2077</v>
      </c>
      <c r="H937" s="15" t="s">
        <v>490</v>
      </c>
      <c r="I937" s="15" t="s">
        <v>776</v>
      </c>
      <c r="J937" s="15"/>
      <c r="K937" s="15" t="s">
        <v>22</v>
      </c>
      <c r="L937" s="32">
        <v>45134</v>
      </c>
      <c r="M937" s="32">
        <v>46414</v>
      </c>
    </row>
    <row r="938" spans="1:13">
      <c r="A938" s="25"/>
      <c r="B938" s="26"/>
      <c r="C938" s="26"/>
      <c r="D938" s="26"/>
      <c r="E938" s="26"/>
      <c r="F938" s="26"/>
      <c r="G938" s="26"/>
      <c r="H938" s="15" t="s">
        <v>490</v>
      </c>
      <c r="I938" s="15" t="s">
        <v>505</v>
      </c>
      <c r="J938" s="15"/>
      <c r="K938" s="15" t="s">
        <v>22</v>
      </c>
      <c r="L938" s="32">
        <v>45134</v>
      </c>
      <c r="M938" s="32">
        <v>46414</v>
      </c>
    </row>
    <row r="939" spans="1:13">
      <c r="A939" s="21">
        <v>367</v>
      </c>
      <c r="B939" s="22" t="s">
        <v>2078</v>
      </c>
      <c r="C939" s="22" t="s">
        <v>2079</v>
      </c>
      <c r="D939" s="22" t="s">
        <v>2080</v>
      </c>
      <c r="E939" s="22" t="s">
        <v>2080</v>
      </c>
      <c r="F939" s="22" t="s">
        <v>2081</v>
      </c>
      <c r="G939" s="22" t="s">
        <v>2082</v>
      </c>
      <c r="H939" s="15" t="s">
        <v>490</v>
      </c>
      <c r="I939" s="15" t="s">
        <v>505</v>
      </c>
      <c r="J939" s="15"/>
      <c r="K939" s="15" t="s">
        <v>22</v>
      </c>
      <c r="L939" s="32">
        <v>44783</v>
      </c>
      <c r="M939" s="32">
        <v>46608</v>
      </c>
    </row>
    <row r="940" spans="1:13">
      <c r="A940" s="25"/>
      <c r="B940" s="26"/>
      <c r="C940" s="26"/>
      <c r="D940" s="26"/>
      <c r="E940" s="26"/>
      <c r="F940" s="26"/>
      <c r="G940" s="26"/>
      <c r="H940" s="15" t="s">
        <v>490</v>
      </c>
      <c r="I940" s="15" t="s">
        <v>504</v>
      </c>
      <c r="J940" s="15"/>
      <c r="K940" s="15" t="s">
        <v>22</v>
      </c>
      <c r="L940" s="32">
        <v>44783</v>
      </c>
      <c r="M940" s="32">
        <v>46608</v>
      </c>
    </row>
    <row r="941" spans="1:13">
      <c r="A941" s="21">
        <v>368</v>
      </c>
      <c r="B941" s="22" t="s">
        <v>2083</v>
      </c>
      <c r="C941" s="22" t="s">
        <v>2084</v>
      </c>
      <c r="D941" s="22" t="s">
        <v>2085</v>
      </c>
      <c r="E941" s="22" t="s">
        <v>2085</v>
      </c>
      <c r="F941" s="22" t="s">
        <v>2086</v>
      </c>
      <c r="G941" s="22" t="s">
        <v>2087</v>
      </c>
      <c r="H941" s="15" t="s">
        <v>490</v>
      </c>
      <c r="I941" s="15" t="s">
        <v>558</v>
      </c>
      <c r="J941" s="15"/>
      <c r="K941" s="15" t="s">
        <v>22</v>
      </c>
      <c r="L941" s="32">
        <v>45705</v>
      </c>
      <c r="M941" s="32">
        <v>46742</v>
      </c>
    </row>
    <row r="942" spans="1:13">
      <c r="A942" s="23"/>
      <c r="B942" s="24"/>
      <c r="C942" s="24"/>
      <c r="D942" s="24"/>
      <c r="E942" s="24"/>
      <c r="F942" s="24"/>
      <c r="G942" s="24"/>
      <c r="H942" s="15" t="s">
        <v>490</v>
      </c>
      <c r="I942" s="15" t="s">
        <v>495</v>
      </c>
      <c r="J942" s="15"/>
      <c r="K942" s="15" t="s">
        <v>22</v>
      </c>
      <c r="L942" s="32">
        <v>45705</v>
      </c>
      <c r="M942" s="32">
        <v>46742</v>
      </c>
    </row>
    <row r="943" spans="1:13">
      <c r="A943" s="23"/>
      <c r="B943" s="24"/>
      <c r="C943" s="24"/>
      <c r="D943" s="24"/>
      <c r="E943" s="24"/>
      <c r="F943" s="24"/>
      <c r="G943" s="24"/>
      <c r="H943" s="15" t="s">
        <v>490</v>
      </c>
      <c r="I943" s="15" t="s">
        <v>497</v>
      </c>
      <c r="J943" s="15"/>
      <c r="K943" s="15" t="s">
        <v>22</v>
      </c>
      <c r="L943" s="32">
        <v>45705</v>
      </c>
      <c r="M943" s="32">
        <v>46742</v>
      </c>
    </row>
    <row r="944" ht="28.5" spans="1:13">
      <c r="A944" s="25"/>
      <c r="B944" s="26"/>
      <c r="C944" s="26"/>
      <c r="D944" s="26"/>
      <c r="E944" s="26"/>
      <c r="F944" s="26"/>
      <c r="G944" s="26"/>
      <c r="H944" s="15" t="s">
        <v>490</v>
      </c>
      <c r="I944" s="15" t="s">
        <v>661</v>
      </c>
      <c r="J944" s="15" t="s">
        <v>662</v>
      </c>
      <c r="K944" s="15" t="s">
        <v>22</v>
      </c>
      <c r="L944" s="32">
        <v>45705</v>
      </c>
      <c r="M944" s="32">
        <v>46742</v>
      </c>
    </row>
    <row r="945" spans="1:13">
      <c r="A945" s="21">
        <v>369</v>
      </c>
      <c r="B945" s="22" t="s">
        <v>2088</v>
      </c>
      <c r="C945" s="22" t="s">
        <v>2089</v>
      </c>
      <c r="D945" s="22" t="s">
        <v>2090</v>
      </c>
      <c r="E945" s="22" t="s">
        <v>2090</v>
      </c>
      <c r="F945" s="22" t="s">
        <v>2091</v>
      </c>
      <c r="G945" s="22" t="s">
        <v>2092</v>
      </c>
      <c r="H945" s="15" t="s">
        <v>490</v>
      </c>
      <c r="I945" s="15" t="s">
        <v>504</v>
      </c>
      <c r="J945" s="15"/>
      <c r="K945" s="15" t="s">
        <v>22</v>
      </c>
      <c r="L945" s="32">
        <v>44748</v>
      </c>
      <c r="M945" s="32">
        <v>46573</v>
      </c>
    </row>
    <row r="946" spans="1:13">
      <c r="A946" s="23"/>
      <c r="B946" s="24"/>
      <c r="C946" s="24"/>
      <c r="D946" s="24"/>
      <c r="E946" s="24"/>
      <c r="F946" s="24"/>
      <c r="G946" s="24"/>
      <c r="H946" s="15" t="s">
        <v>490</v>
      </c>
      <c r="I946" s="15" t="s">
        <v>624</v>
      </c>
      <c r="J946" s="15"/>
      <c r="K946" s="15" t="s">
        <v>22</v>
      </c>
      <c r="L946" s="32">
        <v>44748</v>
      </c>
      <c r="M946" s="32">
        <v>46573</v>
      </c>
    </row>
    <row r="947" spans="1:13">
      <c r="A947" s="25"/>
      <c r="B947" s="26"/>
      <c r="C947" s="26"/>
      <c r="D947" s="26"/>
      <c r="E947" s="26"/>
      <c r="F947" s="26"/>
      <c r="G947" s="26"/>
      <c r="H947" s="15" t="s">
        <v>490</v>
      </c>
      <c r="I947" s="15" t="s">
        <v>505</v>
      </c>
      <c r="J947" s="15"/>
      <c r="K947" s="15" t="s">
        <v>22</v>
      </c>
      <c r="L947" s="32">
        <v>44748</v>
      </c>
      <c r="M947" s="32">
        <v>46573</v>
      </c>
    </row>
    <row r="948" spans="1:13">
      <c r="A948" s="21">
        <v>370</v>
      </c>
      <c r="B948" s="22" t="s">
        <v>378</v>
      </c>
      <c r="C948" s="22" t="s">
        <v>379</v>
      </c>
      <c r="D948" s="22" t="s">
        <v>380</v>
      </c>
      <c r="E948" s="22" t="s">
        <v>380</v>
      </c>
      <c r="F948" s="22" t="s">
        <v>381</v>
      </c>
      <c r="G948" s="22" t="s">
        <v>382</v>
      </c>
      <c r="H948" s="15" t="s">
        <v>19</v>
      </c>
      <c r="I948" s="15" t="s">
        <v>20</v>
      </c>
      <c r="J948" s="15" t="s">
        <v>21</v>
      </c>
      <c r="K948" s="15" t="s">
        <v>22</v>
      </c>
      <c r="L948" s="32">
        <v>45923</v>
      </c>
      <c r="M948" s="32">
        <v>47748</v>
      </c>
    </row>
    <row r="949" spans="1:13">
      <c r="A949" s="23"/>
      <c r="B949" s="24"/>
      <c r="C949" s="24"/>
      <c r="D949" s="24"/>
      <c r="E949" s="24"/>
      <c r="F949" s="24"/>
      <c r="G949" s="24"/>
      <c r="H949" s="15" t="s">
        <v>19</v>
      </c>
      <c r="I949" s="15" t="s">
        <v>20</v>
      </c>
      <c r="J949" s="15" t="s">
        <v>23</v>
      </c>
      <c r="K949" s="15" t="s">
        <v>22</v>
      </c>
      <c r="L949" s="32">
        <v>45923</v>
      </c>
      <c r="M949" s="32">
        <v>47748</v>
      </c>
    </row>
    <row r="950" spans="1:13">
      <c r="A950" s="25"/>
      <c r="B950" s="26"/>
      <c r="C950" s="26"/>
      <c r="D950" s="26"/>
      <c r="E950" s="26"/>
      <c r="F950" s="26"/>
      <c r="G950" s="26"/>
      <c r="H950" s="15" t="s">
        <v>19</v>
      </c>
      <c r="I950" s="15" t="s">
        <v>20</v>
      </c>
      <c r="J950" s="15" t="s">
        <v>74</v>
      </c>
      <c r="K950" s="15" t="s">
        <v>22</v>
      </c>
      <c r="L950" s="32">
        <v>45923</v>
      </c>
      <c r="M950" s="32">
        <v>47748</v>
      </c>
    </row>
    <row r="951" ht="42.75" spans="1:13">
      <c r="A951" s="5">
        <v>371</v>
      </c>
      <c r="B951" s="15" t="s">
        <v>2093</v>
      </c>
      <c r="C951" s="15" t="s">
        <v>2094</v>
      </c>
      <c r="D951" s="15" t="s">
        <v>2095</v>
      </c>
      <c r="E951" s="15" t="s">
        <v>2095</v>
      </c>
      <c r="F951" s="15" t="s">
        <v>2096</v>
      </c>
      <c r="G951" s="15" t="s">
        <v>2097</v>
      </c>
      <c r="H951" s="15" t="s">
        <v>490</v>
      </c>
      <c r="I951" s="15" t="s">
        <v>776</v>
      </c>
      <c r="J951" s="15"/>
      <c r="K951" s="15" t="s">
        <v>22</v>
      </c>
      <c r="L951" s="32">
        <v>44706</v>
      </c>
      <c r="M951" s="32">
        <v>46531</v>
      </c>
    </row>
    <row r="952" ht="28.5" spans="1:13">
      <c r="A952" s="21">
        <v>372</v>
      </c>
      <c r="B952" s="22" t="s">
        <v>2098</v>
      </c>
      <c r="C952" s="22" t="s">
        <v>2099</v>
      </c>
      <c r="D952" s="22" t="s">
        <v>2100</v>
      </c>
      <c r="E952" s="22" t="s">
        <v>2100</v>
      </c>
      <c r="F952" s="22" t="s">
        <v>2101</v>
      </c>
      <c r="G952" s="22" t="s">
        <v>2102</v>
      </c>
      <c r="H952" s="15" t="s">
        <v>490</v>
      </c>
      <c r="I952" s="15" t="s">
        <v>2103</v>
      </c>
      <c r="J952" s="15" t="s">
        <v>2104</v>
      </c>
      <c r="K952" s="15" t="s">
        <v>22</v>
      </c>
      <c r="L952" s="32">
        <v>45651</v>
      </c>
      <c r="M952" s="32">
        <v>47476</v>
      </c>
    </row>
    <row r="953" ht="28.5" spans="1:13">
      <c r="A953" s="25"/>
      <c r="B953" s="26"/>
      <c r="C953" s="26"/>
      <c r="D953" s="26"/>
      <c r="E953" s="26"/>
      <c r="F953" s="26"/>
      <c r="G953" s="26"/>
      <c r="H953" s="15" t="s">
        <v>490</v>
      </c>
      <c r="I953" s="15" t="s">
        <v>2103</v>
      </c>
      <c r="J953" s="15" t="s">
        <v>2105</v>
      </c>
      <c r="K953" s="15" t="s">
        <v>22</v>
      </c>
      <c r="L953" s="32">
        <v>45651</v>
      </c>
      <c r="M953" s="32">
        <v>47476</v>
      </c>
    </row>
    <row r="954" ht="42.75" spans="1:13">
      <c r="A954" s="5">
        <v>373</v>
      </c>
      <c r="B954" s="15" t="s">
        <v>2106</v>
      </c>
      <c r="C954" s="15" t="s">
        <v>2107</v>
      </c>
      <c r="D954" s="15" t="s">
        <v>2108</v>
      </c>
      <c r="E954" s="15" t="s">
        <v>2108</v>
      </c>
      <c r="F954" s="15" t="s">
        <v>2109</v>
      </c>
      <c r="G954" s="15" t="s">
        <v>2110</v>
      </c>
      <c r="H954" s="15" t="s">
        <v>490</v>
      </c>
      <c r="I954" s="15" t="s">
        <v>504</v>
      </c>
      <c r="J954" s="15"/>
      <c r="K954" s="15" t="s">
        <v>22</v>
      </c>
      <c r="L954" s="32">
        <v>44825</v>
      </c>
      <c r="M954" s="32">
        <v>46650</v>
      </c>
    </row>
    <row r="955" ht="28.5" spans="1:13">
      <c r="A955" s="5">
        <v>374</v>
      </c>
      <c r="B955" s="15" t="s">
        <v>383</v>
      </c>
      <c r="C955" s="15" t="s">
        <v>384</v>
      </c>
      <c r="D955" s="15" t="s">
        <v>385</v>
      </c>
      <c r="E955" s="15" t="s">
        <v>385</v>
      </c>
      <c r="F955" s="15" t="s">
        <v>386</v>
      </c>
      <c r="G955" s="15" t="s">
        <v>387</v>
      </c>
      <c r="H955" s="15" t="s">
        <v>19</v>
      </c>
      <c r="I955" s="15" t="s">
        <v>20</v>
      </c>
      <c r="J955" s="15" t="s">
        <v>21</v>
      </c>
      <c r="K955" s="15" t="s">
        <v>22</v>
      </c>
      <c r="L955" s="32">
        <v>45678</v>
      </c>
      <c r="M955" s="32">
        <v>47502</v>
      </c>
    </row>
    <row r="956" ht="42.75" spans="1:13">
      <c r="A956" s="5">
        <v>375</v>
      </c>
      <c r="B956" s="15" t="s">
        <v>2111</v>
      </c>
      <c r="C956" s="15" t="s">
        <v>2112</v>
      </c>
      <c r="D956" s="15" t="s">
        <v>2113</v>
      </c>
      <c r="E956" s="15" t="s">
        <v>2113</v>
      </c>
      <c r="F956" s="15" t="s">
        <v>2114</v>
      </c>
      <c r="G956" s="15" t="s">
        <v>2115</v>
      </c>
      <c r="H956" s="15" t="s">
        <v>490</v>
      </c>
      <c r="I956" s="15" t="s">
        <v>495</v>
      </c>
      <c r="J956" s="15" t="s">
        <v>496</v>
      </c>
      <c r="K956" s="15" t="s">
        <v>22</v>
      </c>
      <c r="L956" s="32">
        <v>45302</v>
      </c>
      <c r="M956" s="32">
        <v>47128</v>
      </c>
    </row>
    <row r="957" ht="28.5" spans="1:13">
      <c r="A957" s="21">
        <v>376</v>
      </c>
      <c r="B957" s="22" t="s">
        <v>2116</v>
      </c>
      <c r="C957" s="22" t="s">
        <v>2117</v>
      </c>
      <c r="D957" s="22" t="s">
        <v>2118</v>
      </c>
      <c r="E957" s="22" t="s">
        <v>2118</v>
      </c>
      <c r="F957" s="22" t="s">
        <v>2119</v>
      </c>
      <c r="G957" s="22" t="s">
        <v>2120</v>
      </c>
      <c r="H957" s="15" t="s">
        <v>490</v>
      </c>
      <c r="I957" s="15" t="s">
        <v>661</v>
      </c>
      <c r="J957" s="15" t="s">
        <v>662</v>
      </c>
      <c r="K957" s="15" t="s">
        <v>22</v>
      </c>
      <c r="L957" s="32">
        <v>45418</v>
      </c>
      <c r="M957" s="32">
        <v>46671</v>
      </c>
    </row>
    <row r="958" spans="1:13">
      <c r="A958" s="23"/>
      <c r="B958" s="24"/>
      <c r="C958" s="24"/>
      <c r="D958" s="24"/>
      <c r="E958" s="24"/>
      <c r="F958" s="24"/>
      <c r="G958" s="24"/>
      <c r="H958" s="15" t="s">
        <v>490</v>
      </c>
      <c r="I958" s="15" t="s">
        <v>1852</v>
      </c>
      <c r="J958" s="15"/>
      <c r="K958" s="15" t="s">
        <v>22</v>
      </c>
      <c r="L958" s="32">
        <v>45418</v>
      </c>
      <c r="M958" s="32">
        <v>46671</v>
      </c>
    </row>
    <row r="959" spans="1:13">
      <c r="A959" s="23"/>
      <c r="B959" s="24"/>
      <c r="C959" s="24"/>
      <c r="D959" s="24"/>
      <c r="E959" s="24"/>
      <c r="F959" s="24"/>
      <c r="G959" s="24"/>
      <c r="H959" s="15" t="s">
        <v>490</v>
      </c>
      <c r="I959" s="15" t="s">
        <v>577</v>
      </c>
      <c r="J959" s="15"/>
      <c r="K959" s="15" t="s">
        <v>22</v>
      </c>
      <c r="L959" s="32">
        <v>45418</v>
      </c>
      <c r="M959" s="32">
        <v>46671</v>
      </c>
    </row>
    <row r="960" spans="1:13">
      <c r="A960" s="23"/>
      <c r="B960" s="24"/>
      <c r="C960" s="24"/>
      <c r="D960" s="24"/>
      <c r="E960" s="24"/>
      <c r="F960" s="24"/>
      <c r="G960" s="24"/>
      <c r="H960" s="15" t="s">
        <v>490</v>
      </c>
      <c r="I960" s="15" t="s">
        <v>495</v>
      </c>
      <c r="J960" s="15"/>
      <c r="K960" s="15" t="s">
        <v>22</v>
      </c>
      <c r="L960" s="32">
        <v>45418</v>
      </c>
      <c r="M960" s="32">
        <v>46671</v>
      </c>
    </row>
    <row r="961" spans="1:13">
      <c r="A961" s="23"/>
      <c r="B961" s="24"/>
      <c r="C961" s="24"/>
      <c r="D961" s="24"/>
      <c r="E961" s="24"/>
      <c r="F961" s="24"/>
      <c r="G961" s="24"/>
      <c r="H961" s="15" t="s">
        <v>490</v>
      </c>
      <c r="I961" s="15" t="s">
        <v>558</v>
      </c>
      <c r="J961" s="15"/>
      <c r="K961" s="15" t="s">
        <v>22</v>
      </c>
      <c r="L961" s="32">
        <v>45418</v>
      </c>
      <c r="M961" s="32">
        <v>46671</v>
      </c>
    </row>
    <row r="962" spans="1:13">
      <c r="A962" s="25"/>
      <c r="B962" s="26"/>
      <c r="C962" s="26"/>
      <c r="D962" s="26"/>
      <c r="E962" s="26"/>
      <c r="F962" s="26"/>
      <c r="G962" s="26"/>
      <c r="H962" s="15" t="s">
        <v>490</v>
      </c>
      <c r="I962" s="15" t="s">
        <v>497</v>
      </c>
      <c r="J962" s="15"/>
      <c r="K962" s="15" t="s">
        <v>22</v>
      </c>
      <c r="L962" s="32">
        <v>45418</v>
      </c>
      <c r="M962" s="32">
        <v>46671</v>
      </c>
    </row>
    <row r="963" ht="28.5" spans="1:13">
      <c r="A963" s="5">
        <v>377</v>
      </c>
      <c r="B963" s="15" t="s">
        <v>388</v>
      </c>
      <c r="C963" s="48" t="s">
        <v>389</v>
      </c>
      <c r="D963" s="15" t="s">
        <v>390</v>
      </c>
      <c r="E963" s="15" t="s">
        <v>390</v>
      </c>
      <c r="F963" s="15" t="s">
        <v>391</v>
      </c>
      <c r="G963" s="15" t="s">
        <v>392</v>
      </c>
      <c r="H963" s="15" t="s">
        <v>19</v>
      </c>
      <c r="I963" s="15" t="s">
        <v>20</v>
      </c>
      <c r="J963" s="15" t="s">
        <v>23</v>
      </c>
      <c r="K963" s="15" t="s">
        <v>22</v>
      </c>
      <c r="L963" s="32">
        <v>45964</v>
      </c>
      <c r="M963" s="32">
        <v>47789</v>
      </c>
    </row>
    <row r="964" spans="1:13">
      <c r="A964" s="21">
        <v>378</v>
      </c>
      <c r="B964" s="22" t="s">
        <v>393</v>
      </c>
      <c r="C964" s="22" t="s">
        <v>394</v>
      </c>
      <c r="D964" s="22" t="s">
        <v>395</v>
      </c>
      <c r="E964" s="22" t="s">
        <v>395</v>
      </c>
      <c r="F964" s="22" t="s">
        <v>396</v>
      </c>
      <c r="G964" s="15" t="s">
        <v>397</v>
      </c>
      <c r="H964" s="15" t="s">
        <v>19</v>
      </c>
      <c r="I964" s="15" t="s">
        <v>20</v>
      </c>
      <c r="J964" s="15" t="s">
        <v>23</v>
      </c>
      <c r="K964" s="15" t="s">
        <v>22</v>
      </c>
      <c r="L964" s="32">
        <v>44810</v>
      </c>
      <c r="M964" s="32">
        <v>46635</v>
      </c>
    </row>
    <row r="965" spans="1:13">
      <c r="A965" s="23"/>
      <c r="B965" s="24"/>
      <c r="C965" s="24"/>
      <c r="D965" s="24"/>
      <c r="E965" s="24"/>
      <c r="F965" s="24"/>
      <c r="G965" s="22" t="s">
        <v>2121</v>
      </c>
      <c r="H965" s="15" t="s">
        <v>490</v>
      </c>
      <c r="I965" s="15" t="s">
        <v>524</v>
      </c>
      <c r="J965" s="15" t="s">
        <v>525</v>
      </c>
      <c r="K965" s="15" t="s">
        <v>22</v>
      </c>
      <c r="L965" s="32">
        <v>45789</v>
      </c>
      <c r="M965" s="32">
        <v>47615</v>
      </c>
    </row>
    <row r="966" spans="1:13">
      <c r="A966" s="23"/>
      <c r="B966" s="24"/>
      <c r="C966" s="24"/>
      <c r="D966" s="24"/>
      <c r="E966" s="24"/>
      <c r="F966" s="24"/>
      <c r="G966" s="24"/>
      <c r="H966" s="15" t="s">
        <v>490</v>
      </c>
      <c r="I966" s="15" t="s">
        <v>524</v>
      </c>
      <c r="J966" s="15" t="s">
        <v>539</v>
      </c>
      <c r="K966" s="15" t="s">
        <v>22</v>
      </c>
      <c r="L966" s="32">
        <v>45789</v>
      </c>
      <c r="M966" s="32">
        <v>47615</v>
      </c>
    </row>
    <row r="967" spans="1:13">
      <c r="A967" s="23"/>
      <c r="B967" s="24"/>
      <c r="C967" s="24"/>
      <c r="D967" s="24"/>
      <c r="E967" s="24"/>
      <c r="F967" s="24"/>
      <c r="G967" s="24"/>
      <c r="H967" s="15" t="s">
        <v>490</v>
      </c>
      <c r="I967" s="15" t="s">
        <v>524</v>
      </c>
      <c r="J967" s="15" t="s">
        <v>526</v>
      </c>
      <c r="K967" s="15" t="s">
        <v>22</v>
      </c>
      <c r="L967" s="32">
        <v>45789</v>
      </c>
      <c r="M967" s="32">
        <v>47615</v>
      </c>
    </row>
    <row r="968" spans="1:13">
      <c r="A968" s="23"/>
      <c r="B968" s="24"/>
      <c r="C968" s="24"/>
      <c r="D968" s="24"/>
      <c r="E968" s="24"/>
      <c r="F968" s="24"/>
      <c r="G968" s="24"/>
      <c r="H968" s="15" t="s">
        <v>490</v>
      </c>
      <c r="I968" s="15" t="s">
        <v>524</v>
      </c>
      <c r="J968" s="15" t="s">
        <v>528</v>
      </c>
      <c r="K968" s="15" t="s">
        <v>22</v>
      </c>
      <c r="L968" s="32">
        <v>45789</v>
      </c>
      <c r="M968" s="32">
        <v>47615</v>
      </c>
    </row>
    <row r="969" spans="1:13">
      <c r="A969" s="23"/>
      <c r="B969" s="24"/>
      <c r="C969" s="24"/>
      <c r="D969" s="24"/>
      <c r="E969" s="24"/>
      <c r="F969" s="24"/>
      <c r="G969" s="24"/>
      <c r="H969" s="15" t="s">
        <v>490</v>
      </c>
      <c r="I969" s="15" t="s">
        <v>524</v>
      </c>
      <c r="J969" s="15" t="s">
        <v>527</v>
      </c>
      <c r="K969" s="15" t="s">
        <v>22</v>
      </c>
      <c r="L969" s="32">
        <v>45789</v>
      </c>
      <c r="M969" s="32">
        <v>47615</v>
      </c>
    </row>
    <row r="970" spans="1:13">
      <c r="A970" s="23"/>
      <c r="B970" s="24"/>
      <c r="C970" s="24"/>
      <c r="D970" s="24"/>
      <c r="E970" s="24"/>
      <c r="F970" s="24"/>
      <c r="G970" s="26"/>
      <c r="H970" s="15" t="s">
        <v>490</v>
      </c>
      <c r="I970" s="15" t="s">
        <v>524</v>
      </c>
      <c r="J970" s="15" t="s">
        <v>979</v>
      </c>
      <c r="K970" s="15" t="s">
        <v>22</v>
      </c>
      <c r="L970" s="32">
        <v>45789</v>
      </c>
      <c r="M970" s="32">
        <v>47615</v>
      </c>
    </row>
    <row r="971" ht="28.5" spans="1:13">
      <c r="A971" s="25"/>
      <c r="B971" s="26"/>
      <c r="C971" s="26"/>
      <c r="D971" s="26"/>
      <c r="E971" s="26"/>
      <c r="F971" s="26"/>
      <c r="G971" s="15" t="s">
        <v>2122</v>
      </c>
      <c r="H971" s="15" t="s">
        <v>490</v>
      </c>
      <c r="I971" s="15" t="s">
        <v>521</v>
      </c>
      <c r="J971" s="15" t="s">
        <v>522</v>
      </c>
      <c r="K971" s="15" t="s">
        <v>22</v>
      </c>
      <c r="L971" s="32">
        <v>45456</v>
      </c>
      <c r="M971" s="32">
        <v>47281</v>
      </c>
    </row>
    <row r="972" spans="1:13">
      <c r="A972" s="21">
        <v>379</v>
      </c>
      <c r="B972" s="22" t="s">
        <v>398</v>
      </c>
      <c r="C972" s="22" t="s">
        <v>399</v>
      </c>
      <c r="D972" s="22" t="s">
        <v>400</v>
      </c>
      <c r="E972" s="22" t="s">
        <v>400</v>
      </c>
      <c r="F972" s="22" t="s">
        <v>371</v>
      </c>
      <c r="G972" s="22" t="s">
        <v>401</v>
      </c>
      <c r="H972" s="15" t="s">
        <v>19</v>
      </c>
      <c r="I972" s="15" t="s">
        <v>20</v>
      </c>
      <c r="J972" s="15" t="s">
        <v>23</v>
      </c>
      <c r="K972" s="15" t="s">
        <v>22</v>
      </c>
      <c r="L972" s="32">
        <v>45167</v>
      </c>
      <c r="M972" s="32">
        <v>46978</v>
      </c>
    </row>
    <row r="973" spans="1:13">
      <c r="A973" s="25"/>
      <c r="B973" s="26"/>
      <c r="C973" s="26"/>
      <c r="D973" s="26"/>
      <c r="E973" s="26"/>
      <c r="F973" s="26"/>
      <c r="G973" s="26"/>
      <c r="H973" s="15" t="s">
        <v>19</v>
      </c>
      <c r="I973" s="15" t="s">
        <v>20</v>
      </c>
      <c r="J973" s="15" t="s">
        <v>21</v>
      </c>
      <c r="K973" s="15" t="s">
        <v>22</v>
      </c>
      <c r="L973" s="32">
        <v>45167</v>
      </c>
      <c r="M973" s="32">
        <v>46978</v>
      </c>
    </row>
    <row r="974" spans="1:13">
      <c r="A974" s="21">
        <v>380</v>
      </c>
      <c r="B974" s="22" t="s">
        <v>2123</v>
      </c>
      <c r="C974" s="22" t="s">
        <v>2124</v>
      </c>
      <c r="D974" s="22" t="s">
        <v>2125</v>
      </c>
      <c r="E974" s="22" t="s">
        <v>2125</v>
      </c>
      <c r="F974" s="22" t="s">
        <v>2126</v>
      </c>
      <c r="G974" s="22" t="s">
        <v>2127</v>
      </c>
      <c r="H974" s="15" t="s">
        <v>490</v>
      </c>
      <c r="I974" s="15" t="s">
        <v>505</v>
      </c>
      <c r="J974" s="15"/>
      <c r="K974" s="15" t="s">
        <v>22</v>
      </c>
      <c r="L974" s="32">
        <v>45208</v>
      </c>
      <c r="M974" s="32">
        <v>47034</v>
      </c>
    </row>
    <row r="975" spans="1:13">
      <c r="A975" s="23"/>
      <c r="B975" s="24"/>
      <c r="C975" s="24"/>
      <c r="D975" s="24"/>
      <c r="E975" s="24"/>
      <c r="F975" s="24"/>
      <c r="G975" s="24"/>
      <c r="H975" s="15" t="s">
        <v>490</v>
      </c>
      <c r="I975" s="15" t="s">
        <v>558</v>
      </c>
      <c r="J975" s="15"/>
      <c r="K975" s="15" t="s">
        <v>22</v>
      </c>
      <c r="L975" s="32">
        <v>45208</v>
      </c>
      <c r="M975" s="32">
        <v>47034</v>
      </c>
    </row>
    <row r="976" ht="28.5" spans="1:13">
      <c r="A976" s="25"/>
      <c r="B976" s="26"/>
      <c r="C976" s="26"/>
      <c r="D976" s="26"/>
      <c r="E976" s="26"/>
      <c r="F976" s="26"/>
      <c r="G976" s="26"/>
      <c r="H976" s="15" t="s">
        <v>490</v>
      </c>
      <c r="I976" s="15" t="s">
        <v>661</v>
      </c>
      <c r="J976" s="15" t="s">
        <v>888</v>
      </c>
      <c r="K976" s="15" t="s">
        <v>22</v>
      </c>
      <c r="L976" s="32">
        <v>45208</v>
      </c>
      <c r="M976" s="32">
        <v>47034</v>
      </c>
    </row>
    <row r="977" spans="1:13">
      <c r="A977" s="21">
        <v>381</v>
      </c>
      <c r="B977" s="22" t="s">
        <v>2128</v>
      </c>
      <c r="C977" s="22" t="s">
        <v>2129</v>
      </c>
      <c r="D977" s="22" t="s">
        <v>2130</v>
      </c>
      <c r="E977" s="22" t="s">
        <v>2130</v>
      </c>
      <c r="F977" s="22" t="s">
        <v>2131</v>
      </c>
      <c r="G977" s="22" t="s">
        <v>2132</v>
      </c>
      <c r="H977" s="15" t="s">
        <v>490</v>
      </c>
      <c r="I977" s="15" t="s">
        <v>524</v>
      </c>
      <c r="J977" s="15" t="s">
        <v>528</v>
      </c>
      <c r="K977" s="15" t="s">
        <v>22</v>
      </c>
      <c r="L977" s="32">
        <v>45756</v>
      </c>
      <c r="M977" s="32">
        <v>47582</v>
      </c>
    </row>
    <row r="978" spans="1:13">
      <c r="A978" s="23"/>
      <c r="B978" s="24"/>
      <c r="C978" s="24"/>
      <c r="D978" s="24"/>
      <c r="E978" s="24"/>
      <c r="F978" s="24"/>
      <c r="G978" s="24"/>
      <c r="H978" s="15" t="s">
        <v>490</v>
      </c>
      <c r="I978" s="15" t="s">
        <v>524</v>
      </c>
      <c r="J978" s="15" t="s">
        <v>527</v>
      </c>
      <c r="K978" s="15" t="s">
        <v>22</v>
      </c>
      <c r="L978" s="32">
        <v>45756</v>
      </c>
      <c r="M978" s="32">
        <v>47582</v>
      </c>
    </row>
    <row r="979" spans="1:13">
      <c r="A979" s="23"/>
      <c r="B979" s="24"/>
      <c r="C979" s="24"/>
      <c r="D979" s="24"/>
      <c r="E979" s="24"/>
      <c r="F979" s="24"/>
      <c r="G979" s="24"/>
      <c r="H979" s="15" t="s">
        <v>490</v>
      </c>
      <c r="I979" s="15" t="s">
        <v>524</v>
      </c>
      <c r="J979" s="15" t="s">
        <v>526</v>
      </c>
      <c r="K979" s="15" t="s">
        <v>22</v>
      </c>
      <c r="L979" s="32">
        <v>45756</v>
      </c>
      <c r="M979" s="32">
        <v>47582</v>
      </c>
    </row>
    <row r="980" spans="1:13">
      <c r="A980" s="25"/>
      <c r="B980" s="26"/>
      <c r="C980" s="26"/>
      <c r="D980" s="26"/>
      <c r="E980" s="26"/>
      <c r="F980" s="26"/>
      <c r="G980" s="26"/>
      <c r="H980" s="15" t="s">
        <v>490</v>
      </c>
      <c r="I980" s="15" t="s">
        <v>524</v>
      </c>
      <c r="J980" s="15" t="s">
        <v>525</v>
      </c>
      <c r="K980" s="15" t="s">
        <v>22</v>
      </c>
      <c r="L980" s="32">
        <v>45756</v>
      </c>
      <c r="M980" s="32">
        <v>47582</v>
      </c>
    </row>
    <row r="981" spans="1:13">
      <c r="A981" s="21">
        <v>382</v>
      </c>
      <c r="B981" s="22" t="s">
        <v>402</v>
      </c>
      <c r="C981" s="22" t="s">
        <v>403</v>
      </c>
      <c r="D981" s="22" t="s">
        <v>404</v>
      </c>
      <c r="E981" s="22" t="s">
        <v>404</v>
      </c>
      <c r="F981" s="22" t="s">
        <v>405</v>
      </c>
      <c r="G981" s="22" t="s">
        <v>406</v>
      </c>
      <c r="H981" s="15" t="s">
        <v>19</v>
      </c>
      <c r="I981" s="15" t="s">
        <v>20</v>
      </c>
      <c r="J981" s="15" t="s">
        <v>23</v>
      </c>
      <c r="K981" s="15" t="s">
        <v>22</v>
      </c>
      <c r="L981" s="32">
        <v>46112</v>
      </c>
      <c r="M981" s="32">
        <v>47937</v>
      </c>
    </row>
    <row r="982" spans="1:13">
      <c r="A982" s="23"/>
      <c r="B982" s="24"/>
      <c r="C982" s="24"/>
      <c r="D982" s="24"/>
      <c r="E982" s="24"/>
      <c r="F982" s="24"/>
      <c r="G982" s="26"/>
      <c r="H982" s="15" t="s">
        <v>19</v>
      </c>
      <c r="I982" s="15" t="s">
        <v>20</v>
      </c>
      <c r="J982" s="15" t="s">
        <v>21</v>
      </c>
      <c r="K982" s="15" t="s">
        <v>22</v>
      </c>
      <c r="L982" s="32">
        <v>46112</v>
      </c>
      <c r="M982" s="32">
        <v>47937</v>
      </c>
    </row>
    <row r="983" spans="1:13">
      <c r="A983" s="23"/>
      <c r="B983" s="24"/>
      <c r="C983" s="24"/>
      <c r="D983" s="24"/>
      <c r="E983" s="24"/>
      <c r="F983" s="24"/>
      <c r="G983" s="22" t="s">
        <v>2133</v>
      </c>
      <c r="H983" s="15" t="s">
        <v>490</v>
      </c>
      <c r="I983" s="15" t="s">
        <v>512</v>
      </c>
      <c r="J983" s="15" t="s">
        <v>514</v>
      </c>
      <c r="K983" s="15" t="s">
        <v>22</v>
      </c>
      <c r="L983" s="32">
        <v>45034</v>
      </c>
      <c r="M983" s="32">
        <v>46860</v>
      </c>
    </row>
    <row r="984" spans="1:13">
      <c r="A984" s="23"/>
      <c r="B984" s="24"/>
      <c r="C984" s="24"/>
      <c r="D984" s="24"/>
      <c r="E984" s="24"/>
      <c r="F984" s="24"/>
      <c r="G984" s="24"/>
      <c r="H984" s="15" t="s">
        <v>490</v>
      </c>
      <c r="I984" s="15" t="s">
        <v>512</v>
      </c>
      <c r="J984" s="15" t="s">
        <v>513</v>
      </c>
      <c r="K984" s="15" t="s">
        <v>22</v>
      </c>
      <c r="L984" s="32">
        <v>45034</v>
      </c>
      <c r="M984" s="32">
        <v>46860</v>
      </c>
    </row>
    <row r="985" spans="1:13">
      <c r="A985" s="25"/>
      <c r="B985" s="26"/>
      <c r="C985" s="26"/>
      <c r="D985" s="26"/>
      <c r="E985" s="26"/>
      <c r="F985" s="26"/>
      <c r="G985" s="26"/>
      <c r="H985" s="15" t="s">
        <v>490</v>
      </c>
      <c r="I985" s="15" t="s">
        <v>512</v>
      </c>
      <c r="J985" s="15" t="s">
        <v>545</v>
      </c>
      <c r="K985" s="15" t="s">
        <v>22</v>
      </c>
      <c r="L985" s="32">
        <v>45034</v>
      </c>
      <c r="M985" s="32">
        <v>46860</v>
      </c>
    </row>
    <row r="986" spans="1:13">
      <c r="A986" s="21">
        <v>383</v>
      </c>
      <c r="B986" s="22" t="s">
        <v>407</v>
      </c>
      <c r="C986" s="22" t="s">
        <v>408</v>
      </c>
      <c r="D986" s="22" t="s">
        <v>409</v>
      </c>
      <c r="E986" s="22" t="s">
        <v>409</v>
      </c>
      <c r="F986" s="22" t="s">
        <v>410</v>
      </c>
      <c r="G986" s="22" t="s">
        <v>411</v>
      </c>
      <c r="H986" s="15" t="s">
        <v>19</v>
      </c>
      <c r="I986" s="15" t="s">
        <v>20</v>
      </c>
      <c r="J986" s="15" t="s">
        <v>23</v>
      </c>
      <c r="K986" s="15" t="s">
        <v>22</v>
      </c>
      <c r="L986" s="32">
        <v>45880</v>
      </c>
      <c r="M986" s="32">
        <v>47705</v>
      </c>
    </row>
    <row r="987" spans="1:13">
      <c r="A987" s="23"/>
      <c r="B987" s="24"/>
      <c r="C987" s="24"/>
      <c r="D987" s="24"/>
      <c r="E987" s="24"/>
      <c r="F987" s="24"/>
      <c r="G987" s="26"/>
      <c r="H987" s="15" t="s">
        <v>19</v>
      </c>
      <c r="I987" s="15" t="s">
        <v>20</v>
      </c>
      <c r="J987" s="15" t="s">
        <v>21</v>
      </c>
      <c r="K987" s="15" t="s">
        <v>22</v>
      </c>
      <c r="L987" s="32">
        <v>45880</v>
      </c>
      <c r="M987" s="32">
        <v>47705</v>
      </c>
    </row>
    <row r="988" spans="1:13">
      <c r="A988" s="23"/>
      <c r="B988" s="24"/>
      <c r="C988" s="24"/>
      <c r="D988" s="24"/>
      <c r="E988" s="24"/>
      <c r="F988" s="24"/>
      <c r="G988" s="22" t="s">
        <v>2134</v>
      </c>
      <c r="H988" s="15" t="s">
        <v>490</v>
      </c>
      <c r="I988" s="15" t="s">
        <v>512</v>
      </c>
      <c r="J988" s="15" t="s">
        <v>514</v>
      </c>
      <c r="K988" s="15" t="s">
        <v>22</v>
      </c>
      <c r="L988" s="32">
        <v>44763</v>
      </c>
      <c r="M988" s="32">
        <v>46588</v>
      </c>
    </row>
    <row r="989" spans="1:13">
      <c r="A989" s="23"/>
      <c r="B989" s="24"/>
      <c r="C989" s="24"/>
      <c r="D989" s="24"/>
      <c r="E989" s="24"/>
      <c r="F989" s="24"/>
      <c r="G989" s="24"/>
      <c r="H989" s="15" t="s">
        <v>490</v>
      </c>
      <c r="I989" s="15" t="s">
        <v>512</v>
      </c>
      <c r="J989" s="15" t="s">
        <v>545</v>
      </c>
      <c r="K989" s="15" t="s">
        <v>22</v>
      </c>
      <c r="L989" s="32">
        <v>44763</v>
      </c>
      <c r="M989" s="32">
        <v>46588</v>
      </c>
    </row>
    <row r="990" spans="1:13">
      <c r="A990" s="25"/>
      <c r="B990" s="26"/>
      <c r="C990" s="26"/>
      <c r="D990" s="26"/>
      <c r="E990" s="26"/>
      <c r="F990" s="26"/>
      <c r="G990" s="26"/>
      <c r="H990" s="15" t="s">
        <v>490</v>
      </c>
      <c r="I990" s="15" t="s">
        <v>512</v>
      </c>
      <c r="J990" s="15" t="s">
        <v>513</v>
      </c>
      <c r="K990" s="15" t="s">
        <v>22</v>
      </c>
      <c r="L990" s="32">
        <v>44763</v>
      </c>
      <c r="M990" s="32">
        <v>46588</v>
      </c>
    </row>
    <row r="991" spans="1:13">
      <c r="A991" s="21">
        <v>384</v>
      </c>
      <c r="B991" s="22" t="s">
        <v>2135</v>
      </c>
      <c r="C991" s="47" t="s">
        <v>2136</v>
      </c>
      <c r="D991" s="22" t="s">
        <v>2137</v>
      </c>
      <c r="E991" s="22" t="s">
        <v>2137</v>
      </c>
      <c r="F991" s="22" t="s">
        <v>2138</v>
      </c>
      <c r="G991" s="22" t="s">
        <v>2139</v>
      </c>
      <c r="H991" s="15" t="s">
        <v>490</v>
      </c>
      <c r="I991" s="15" t="s">
        <v>524</v>
      </c>
      <c r="J991" s="15" t="s">
        <v>528</v>
      </c>
      <c r="K991" s="15" t="s">
        <v>22</v>
      </c>
      <c r="L991" s="32">
        <v>46064</v>
      </c>
      <c r="M991" s="15"/>
    </row>
    <row r="992" spans="1:13">
      <c r="A992" s="25"/>
      <c r="B992" s="26"/>
      <c r="C992" s="26"/>
      <c r="D992" s="26"/>
      <c r="E992" s="26"/>
      <c r="F992" s="26"/>
      <c r="G992" s="26"/>
      <c r="H992" s="15" t="s">
        <v>490</v>
      </c>
      <c r="I992" s="15" t="s">
        <v>524</v>
      </c>
      <c r="J992" s="15" t="s">
        <v>527</v>
      </c>
      <c r="K992" s="15" t="s">
        <v>22</v>
      </c>
      <c r="L992" s="32">
        <v>46064</v>
      </c>
      <c r="M992" s="15"/>
    </row>
    <row r="993" spans="1:13">
      <c r="A993" s="21">
        <v>385</v>
      </c>
      <c r="B993" s="22" t="s">
        <v>2140</v>
      </c>
      <c r="C993" s="22" t="s">
        <v>2141</v>
      </c>
      <c r="D993" s="22" t="s">
        <v>2142</v>
      </c>
      <c r="E993" s="22" t="s">
        <v>2142</v>
      </c>
      <c r="F993" s="22" t="s">
        <v>2143</v>
      </c>
      <c r="G993" s="22" t="s">
        <v>2144</v>
      </c>
      <c r="H993" s="15" t="s">
        <v>490</v>
      </c>
      <c r="I993" s="15" t="s">
        <v>512</v>
      </c>
      <c r="J993" s="15" t="s">
        <v>514</v>
      </c>
      <c r="K993" s="15" t="s">
        <v>22</v>
      </c>
      <c r="L993" s="32">
        <v>45294</v>
      </c>
      <c r="M993" s="32">
        <v>47120</v>
      </c>
    </row>
    <row r="994" spans="1:13">
      <c r="A994" s="23"/>
      <c r="B994" s="24"/>
      <c r="C994" s="24"/>
      <c r="D994" s="24"/>
      <c r="E994" s="24"/>
      <c r="F994" s="24"/>
      <c r="G994" s="24"/>
      <c r="H994" s="15" t="s">
        <v>490</v>
      </c>
      <c r="I994" s="15" t="s">
        <v>512</v>
      </c>
      <c r="J994" s="15" t="s">
        <v>545</v>
      </c>
      <c r="K994" s="15" t="s">
        <v>22</v>
      </c>
      <c r="L994" s="32">
        <v>45294</v>
      </c>
      <c r="M994" s="32">
        <v>47120</v>
      </c>
    </row>
    <row r="995" spans="1:13">
      <c r="A995" s="25"/>
      <c r="B995" s="26"/>
      <c r="C995" s="26"/>
      <c r="D995" s="26"/>
      <c r="E995" s="26"/>
      <c r="F995" s="26"/>
      <c r="G995" s="26"/>
      <c r="H995" s="15" t="s">
        <v>490</v>
      </c>
      <c r="I995" s="15" t="s">
        <v>512</v>
      </c>
      <c r="J995" s="15" t="s">
        <v>513</v>
      </c>
      <c r="K995" s="15" t="s">
        <v>22</v>
      </c>
      <c r="L995" s="32">
        <v>45294</v>
      </c>
      <c r="M995" s="32">
        <v>47120</v>
      </c>
    </row>
    <row r="996" spans="1:13">
      <c r="A996" s="21">
        <v>386</v>
      </c>
      <c r="B996" s="22" t="s">
        <v>2145</v>
      </c>
      <c r="C996" s="22" t="s">
        <v>2146</v>
      </c>
      <c r="D996" s="22" t="s">
        <v>2019</v>
      </c>
      <c r="E996" s="22" t="s">
        <v>2019</v>
      </c>
      <c r="F996" s="22" t="s">
        <v>2147</v>
      </c>
      <c r="G996" s="22" t="s">
        <v>2148</v>
      </c>
      <c r="H996" s="15" t="s">
        <v>490</v>
      </c>
      <c r="I996" s="15" t="s">
        <v>505</v>
      </c>
      <c r="J996" s="15"/>
      <c r="K996" s="15" t="s">
        <v>22</v>
      </c>
      <c r="L996" s="32">
        <v>44589</v>
      </c>
      <c r="M996" s="32">
        <v>46414</v>
      </c>
    </row>
    <row r="997" spans="1:13">
      <c r="A997" s="23"/>
      <c r="B997" s="24"/>
      <c r="C997" s="24"/>
      <c r="D997" s="24"/>
      <c r="E997" s="24"/>
      <c r="F997" s="24"/>
      <c r="G997" s="24"/>
      <c r="H997" s="15" t="s">
        <v>490</v>
      </c>
      <c r="I997" s="15" t="s">
        <v>504</v>
      </c>
      <c r="J997" s="15"/>
      <c r="K997" s="15" t="s">
        <v>22</v>
      </c>
      <c r="L997" s="32">
        <v>44589</v>
      </c>
      <c r="M997" s="32">
        <v>46414</v>
      </c>
    </row>
    <row r="998" spans="1:13">
      <c r="A998" s="25"/>
      <c r="B998" s="26"/>
      <c r="C998" s="26"/>
      <c r="D998" s="26"/>
      <c r="E998" s="26"/>
      <c r="F998" s="26"/>
      <c r="G998" s="26"/>
      <c r="H998" s="15" t="s">
        <v>490</v>
      </c>
      <c r="I998" s="15" t="s">
        <v>624</v>
      </c>
      <c r="J998" s="15"/>
      <c r="K998" s="15" t="s">
        <v>22</v>
      </c>
      <c r="L998" s="32">
        <v>44589</v>
      </c>
      <c r="M998" s="32">
        <v>46414</v>
      </c>
    </row>
    <row r="999" spans="1:13">
      <c r="A999" s="21">
        <v>387</v>
      </c>
      <c r="B999" s="22" t="s">
        <v>2149</v>
      </c>
      <c r="C999" s="22" t="s">
        <v>2150</v>
      </c>
      <c r="D999" s="22" t="s">
        <v>2151</v>
      </c>
      <c r="E999" s="22" t="s">
        <v>2151</v>
      </c>
      <c r="F999" s="22" t="s">
        <v>2152</v>
      </c>
      <c r="G999" s="22" t="s">
        <v>2153</v>
      </c>
      <c r="H999" s="15" t="s">
        <v>490</v>
      </c>
      <c r="I999" s="15" t="s">
        <v>504</v>
      </c>
      <c r="J999" s="15"/>
      <c r="K999" s="15" t="s">
        <v>22</v>
      </c>
      <c r="L999" s="32">
        <v>45561</v>
      </c>
      <c r="M999" s="32">
        <v>46805</v>
      </c>
    </row>
    <row r="1000" spans="1:13">
      <c r="A1000" s="25"/>
      <c r="B1000" s="26"/>
      <c r="C1000" s="26"/>
      <c r="D1000" s="26"/>
      <c r="E1000" s="26"/>
      <c r="F1000" s="26"/>
      <c r="G1000" s="26"/>
      <c r="H1000" s="15" t="s">
        <v>490</v>
      </c>
      <c r="I1000" s="15" t="s">
        <v>505</v>
      </c>
      <c r="J1000" s="15"/>
      <c r="K1000" s="15" t="s">
        <v>22</v>
      </c>
      <c r="L1000" s="32">
        <v>45561</v>
      </c>
      <c r="M1000" s="32">
        <v>46805</v>
      </c>
    </row>
    <row r="1001" ht="57" spans="1:13">
      <c r="A1001" s="5">
        <v>388</v>
      </c>
      <c r="B1001" s="15" t="s">
        <v>412</v>
      </c>
      <c r="C1001" s="15" t="s">
        <v>413</v>
      </c>
      <c r="D1001" s="15" t="s">
        <v>414</v>
      </c>
      <c r="E1001" s="15" t="s">
        <v>414</v>
      </c>
      <c r="F1001" s="15" t="s">
        <v>415</v>
      </c>
      <c r="G1001" s="15" t="s">
        <v>416</v>
      </c>
      <c r="H1001" s="15" t="s">
        <v>19</v>
      </c>
      <c r="I1001" s="15" t="s">
        <v>20</v>
      </c>
      <c r="J1001" s="15" t="s">
        <v>23</v>
      </c>
      <c r="K1001" s="15" t="s">
        <v>22</v>
      </c>
      <c r="L1001" s="32">
        <v>45216</v>
      </c>
      <c r="M1001" s="32">
        <v>47042</v>
      </c>
    </row>
    <row r="1002" spans="1:13">
      <c r="A1002" s="21">
        <v>389</v>
      </c>
      <c r="B1002" s="22" t="s">
        <v>2154</v>
      </c>
      <c r="C1002" s="22" t="s">
        <v>2155</v>
      </c>
      <c r="D1002" s="22" t="s">
        <v>2156</v>
      </c>
      <c r="E1002" s="22" t="s">
        <v>2156</v>
      </c>
      <c r="F1002" s="22" t="s">
        <v>2157</v>
      </c>
      <c r="G1002" s="22" t="s">
        <v>2158</v>
      </c>
      <c r="H1002" s="15" t="s">
        <v>490</v>
      </c>
      <c r="I1002" s="15" t="s">
        <v>505</v>
      </c>
      <c r="J1002" s="15"/>
      <c r="K1002" s="15" t="s">
        <v>22</v>
      </c>
      <c r="L1002" s="32">
        <v>44797</v>
      </c>
      <c r="M1002" s="32">
        <v>46622</v>
      </c>
    </row>
    <row r="1003" spans="1:13">
      <c r="A1003" s="25"/>
      <c r="B1003" s="26"/>
      <c r="C1003" s="26"/>
      <c r="D1003" s="26"/>
      <c r="E1003" s="26"/>
      <c r="F1003" s="26"/>
      <c r="G1003" s="26"/>
      <c r="H1003" s="15" t="s">
        <v>490</v>
      </c>
      <c r="I1003" s="15" t="s">
        <v>504</v>
      </c>
      <c r="J1003" s="15"/>
      <c r="K1003" s="15" t="s">
        <v>22</v>
      </c>
      <c r="L1003" s="32">
        <v>44797</v>
      </c>
      <c r="M1003" s="32">
        <v>46622</v>
      </c>
    </row>
    <row r="1004" ht="57" spans="1:13">
      <c r="A1004" s="5">
        <v>390</v>
      </c>
      <c r="B1004" s="15" t="s">
        <v>2159</v>
      </c>
      <c r="C1004" s="15" t="s">
        <v>2160</v>
      </c>
      <c r="D1004" s="15" t="s">
        <v>2161</v>
      </c>
      <c r="E1004" s="15" t="s">
        <v>2161</v>
      </c>
      <c r="F1004" s="15" t="s">
        <v>2162</v>
      </c>
      <c r="G1004" s="15" t="s">
        <v>2163</v>
      </c>
      <c r="H1004" s="15" t="s">
        <v>490</v>
      </c>
      <c r="I1004" s="15" t="s">
        <v>505</v>
      </c>
      <c r="J1004" s="15"/>
      <c r="K1004" s="15" t="s">
        <v>22</v>
      </c>
      <c r="L1004" s="32">
        <v>45499</v>
      </c>
      <c r="M1004" s="32">
        <v>46452</v>
      </c>
    </row>
    <row r="1005" spans="1:13">
      <c r="A1005" s="21">
        <v>391</v>
      </c>
      <c r="B1005" s="22" t="s">
        <v>2164</v>
      </c>
      <c r="C1005" s="22" t="s">
        <v>2165</v>
      </c>
      <c r="D1005" s="22" t="s">
        <v>2166</v>
      </c>
      <c r="E1005" s="22" t="s">
        <v>2166</v>
      </c>
      <c r="F1005" s="22" t="s">
        <v>2167</v>
      </c>
      <c r="G1005" s="22" t="s">
        <v>2168</v>
      </c>
      <c r="H1005" s="15" t="s">
        <v>490</v>
      </c>
      <c r="I1005" s="15" t="s">
        <v>890</v>
      </c>
      <c r="J1005" s="15" t="s">
        <v>891</v>
      </c>
      <c r="K1005" s="15" t="s">
        <v>22</v>
      </c>
      <c r="L1005" s="32">
        <v>45896</v>
      </c>
      <c r="M1005" s="32">
        <v>47721</v>
      </c>
    </row>
    <row r="1006" spans="1:13">
      <c r="A1006" s="25"/>
      <c r="B1006" s="26"/>
      <c r="C1006" s="26"/>
      <c r="D1006" s="26"/>
      <c r="E1006" s="26"/>
      <c r="F1006" s="26"/>
      <c r="G1006" s="26"/>
      <c r="H1006" s="15" t="s">
        <v>490</v>
      </c>
      <c r="I1006" s="15" t="s">
        <v>495</v>
      </c>
      <c r="J1006" s="15" t="s">
        <v>496</v>
      </c>
      <c r="K1006" s="15" t="s">
        <v>22</v>
      </c>
      <c r="L1006" s="32">
        <v>45896</v>
      </c>
      <c r="M1006" s="32">
        <v>47721</v>
      </c>
    </row>
    <row r="1007" spans="1:13">
      <c r="A1007" s="21">
        <v>392</v>
      </c>
      <c r="B1007" s="22" t="s">
        <v>2169</v>
      </c>
      <c r="C1007" s="22" t="s">
        <v>2170</v>
      </c>
      <c r="D1007" s="22" t="s">
        <v>2171</v>
      </c>
      <c r="E1007" s="22" t="s">
        <v>2171</v>
      </c>
      <c r="F1007" s="22" t="s">
        <v>2172</v>
      </c>
      <c r="G1007" s="22" t="s">
        <v>2173</v>
      </c>
      <c r="H1007" s="15" t="s">
        <v>490</v>
      </c>
      <c r="I1007" s="15" t="s">
        <v>512</v>
      </c>
      <c r="J1007" s="15" t="s">
        <v>514</v>
      </c>
      <c r="K1007" s="15" t="s">
        <v>22</v>
      </c>
      <c r="L1007" s="32">
        <v>45139</v>
      </c>
      <c r="M1007" s="32">
        <v>46895</v>
      </c>
    </row>
    <row r="1008" spans="1:13">
      <c r="A1008" s="23"/>
      <c r="B1008" s="24"/>
      <c r="C1008" s="24"/>
      <c r="D1008" s="24"/>
      <c r="E1008" s="24"/>
      <c r="F1008" s="24"/>
      <c r="G1008" s="24"/>
      <c r="H1008" s="15" t="s">
        <v>490</v>
      </c>
      <c r="I1008" s="15" t="s">
        <v>512</v>
      </c>
      <c r="J1008" s="15" t="s">
        <v>545</v>
      </c>
      <c r="K1008" s="15" t="s">
        <v>22</v>
      </c>
      <c r="L1008" s="32">
        <v>45139</v>
      </c>
      <c r="M1008" s="32">
        <v>46895</v>
      </c>
    </row>
    <row r="1009" spans="1:13">
      <c r="A1009" s="25"/>
      <c r="B1009" s="26"/>
      <c r="C1009" s="26"/>
      <c r="D1009" s="26"/>
      <c r="E1009" s="26"/>
      <c r="F1009" s="26"/>
      <c r="G1009" s="26"/>
      <c r="H1009" s="15" t="s">
        <v>490</v>
      </c>
      <c r="I1009" s="15" t="s">
        <v>512</v>
      </c>
      <c r="J1009" s="15" t="s">
        <v>513</v>
      </c>
      <c r="K1009" s="15" t="s">
        <v>22</v>
      </c>
      <c r="L1009" s="32">
        <v>45139</v>
      </c>
      <c r="M1009" s="32">
        <v>46895</v>
      </c>
    </row>
    <row r="1010" ht="28.5" spans="1:13">
      <c r="A1010" s="21">
        <v>393</v>
      </c>
      <c r="B1010" s="22" t="s">
        <v>2174</v>
      </c>
      <c r="C1010" s="22" t="s">
        <v>2175</v>
      </c>
      <c r="D1010" s="22" t="s">
        <v>2176</v>
      </c>
      <c r="E1010" s="22" t="s">
        <v>2176</v>
      </c>
      <c r="F1010" s="22" t="s">
        <v>2177</v>
      </c>
      <c r="G1010" s="22" t="s">
        <v>2178</v>
      </c>
      <c r="H1010" s="15" t="s">
        <v>490</v>
      </c>
      <c r="I1010" s="15" t="s">
        <v>661</v>
      </c>
      <c r="J1010" s="15" t="s">
        <v>887</v>
      </c>
      <c r="K1010" s="15" t="s">
        <v>22</v>
      </c>
      <c r="L1010" s="32">
        <v>45484</v>
      </c>
      <c r="M1010" s="32">
        <v>47309</v>
      </c>
    </row>
    <row r="1011" ht="28.5" spans="1:13">
      <c r="A1011" s="23"/>
      <c r="B1011" s="24"/>
      <c r="C1011" s="24"/>
      <c r="D1011" s="24"/>
      <c r="E1011" s="24"/>
      <c r="F1011" s="24"/>
      <c r="G1011" s="24"/>
      <c r="H1011" s="15" t="s">
        <v>490</v>
      </c>
      <c r="I1011" s="15" t="s">
        <v>1154</v>
      </c>
      <c r="J1011" s="15"/>
      <c r="K1011" s="15" t="s">
        <v>22</v>
      </c>
      <c r="L1011" s="32">
        <v>45484</v>
      </c>
      <c r="M1011" s="32">
        <v>47309</v>
      </c>
    </row>
    <row r="1012" spans="1:13">
      <c r="A1012" s="23"/>
      <c r="B1012" s="24"/>
      <c r="C1012" s="24"/>
      <c r="D1012" s="24"/>
      <c r="E1012" s="24"/>
      <c r="F1012" s="24"/>
      <c r="G1012" s="24"/>
      <c r="H1012" s="15" t="s">
        <v>490</v>
      </c>
      <c r="I1012" s="15" t="s">
        <v>495</v>
      </c>
      <c r="J1012" s="15"/>
      <c r="K1012" s="15" t="s">
        <v>22</v>
      </c>
      <c r="L1012" s="32">
        <v>45484</v>
      </c>
      <c r="M1012" s="32">
        <v>47309</v>
      </c>
    </row>
    <row r="1013" spans="1:13">
      <c r="A1013" s="25"/>
      <c r="B1013" s="26"/>
      <c r="C1013" s="26"/>
      <c r="D1013" s="26"/>
      <c r="E1013" s="26"/>
      <c r="F1013" s="26"/>
      <c r="G1013" s="26"/>
      <c r="H1013" s="15" t="s">
        <v>490</v>
      </c>
      <c r="I1013" s="15" t="s">
        <v>558</v>
      </c>
      <c r="J1013" s="15"/>
      <c r="K1013" s="15" t="s">
        <v>22</v>
      </c>
      <c r="L1013" s="32">
        <v>45484</v>
      </c>
      <c r="M1013" s="32">
        <v>47309</v>
      </c>
    </row>
    <row r="1014" ht="28.5" spans="1:13">
      <c r="A1014" s="5">
        <v>394</v>
      </c>
      <c r="B1014" s="15" t="s">
        <v>417</v>
      </c>
      <c r="C1014" s="15" t="s">
        <v>418</v>
      </c>
      <c r="D1014" s="15" t="s">
        <v>419</v>
      </c>
      <c r="E1014" s="15" t="s">
        <v>419</v>
      </c>
      <c r="F1014" s="15" t="s">
        <v>420</v>
      </c>
      <c r="G1014" s="15" t="s">
        <v>421</v>
      </c>
      <c r="H1014" s="15" t="s">
        <v>19</v>
      </c>
      <c r="I1014" s="15" t="s">
        <v>20</v>
      </c>
      <c r="J1014" s="15" t="s">
        <v>21</v>
      </c>
      <c r="K1014" s="15" t="s">
        <v>22</v>
      </c>
      <c r="L1014" s="32">
        <v>45614</v>
      </c>
      <c r="M1014" s="32">
        <v>46519</v>
      </c>
    </row>
    <row r="1015" spans="1:13">
      <c r="A1015" s="21">
        <v>395</v>
      </c>
      <c r="B1015" s="22" t="s">
        <v>2179</v>
      </c>
      <c r="C1015" s="22" t="s">
        <v>2180</v>
      </c>
      <c r="D1015" s="22" t="s">
        <v>2181</v>
      </c>
      <c r="E1015" s="22" t="s">
        <v>2181</v>
      </c>
      <c r="F1015" s="22" t="s">
        <v>2182</v>
      </c>
      <c r="G1015" s="22" t="s">
        <v>2183</v>
      </c>
      <c r="H1015" s="15" t="s">
        <v>490</v>
      </c>
      <c r="I1015" s="15" t="s">
        <v>497</v>
      </c>
      <c r="J1015" s="15" t="s">
        <v>551</v>
      </c>
      <c r="K1015" s="15" t="s">
        <v>22</v>
      </c>
      <c r="L1015" s="32">
        <v>46014</v>
      </c>
      <c r="M1015" s="32">
        <v>47748</v>
      </c>
    </row>
    <row r="1016" spans="1:13">
      <c r="A1016" s="23"/>
      <c r="B1016" s="24"/>
      <c r="C1016" s="24"/>
      <c r="D1016" s="24"/>
      <c r="E1016" s="24"/>
      <c r="F1016" s="24"/>
      <c r="G1016" s="24"/>
      <c r="H1016" s="15" t="s">
        <v>490</v>
      </c>
      <c r="I1016" s="15" t="s">
        <v>497</v>
      </c>
      <c r="J1016" s="15" t="s">
        <v>892</v>
      </c>
      <c r="K1016" s="15" t="s">
        <v>22</v>
      </c>
      <c r="L1016" s="32">
        <v>46014</v>
      </c>
      <c r="M1016" s="32">
        <v>47748</v>
      </c>
    </row>
    <row r="1017" spans="1:13">
      <c r="A1017" s="25"/>
      <c r="B1017" s="26"/>
      <c r="C1017" s="26"/>
      <c r="D1017" s="26"/>
      <c r="E1017" s="26"/>
      <c r="F1017" s="26"/>
      <c r="G1017" s="26"/>
      <c r="H1017" s="15" t="s">
        <v>490</v>
      </c>
      <c r="I1017" s="15" t="s">
        <v>497</v>
      </c>
      <c r="J1017" s="15" t="s">
        <v>552</v>
      </c>
      <c r="K1017" s="15" t="s">
        <v>22</v>
      </c>
      <c r="L1017" s="32">
        <v>46014</v>
      </c>
      <c r="M1017" s="32">
        <v>47748</v>
      </c>
    </row>
    <row r="1018" ht="28.5" spans="1:13">
      <c r="A1018" s="21">
        <v>396</v>
      </c>
      <c r="B1018" s="22" t="s">
        <v>2184</v>
      </c>
      <c r="C1018" s="47" t="s">
        <v>2185</v>
      </c>
      <c r="D1018" s="22" t="s">
        <v>2186</v>
      </c>
      <c r="E1018" s="22" t="s">
        <v>2186</v>
      </c>
      <c r="F1018" s="22" t="s">
        <v>2187</v>
      </c>
      <c r="G1018" s="15" t="s">
        <v>2188</v>
      </c>
      <c r="H1018" s="15" t="s">
        <v>490</v>
      </c>
      <c r="I1018" s="15" t="s">
        <v>521</v>
      </c>
      <c r="J1018" s="15" t="s">
        <v>522</v>
      </c>
      <c r="K1018" s="15" t="s">
        <v>22</v>
      </c>
      <c r="L1018" s="32">
        <v>45369</v>
      </c>
      <c r="M1018" s="32">
        <v>47194</v>
      </c>
    </row>
    <row r="1019" spans="1:13">
      <c r="A1019" s="23"/>
      <c r="B1019" s="24"/>
      <c r="C1019" s="24"/>
      <c r="D1019" s="24"/>
      <c r="E1019" s="24"/>
      <c r="F1019" s="24"/>
      <c r="G1019" s="22" t="s">
        <v>2189</v>
      </c>
      <c r="H1019" s="15" t="s">
        <v>490</v>
      </c>
      <c r="I1019" s="15" t="s">
        <v>524</v>
      </c>
      <c r="J1019" s="15" t="s">
        <v>525</v>
      </c>
      <c r="K1019" s="15" t="s">
        <v>22</v>
      </c>
      <c r="L1019" s="32">
        <v>45789</v>
      </c>
      <c r="M1019" s="32">
        <v>47582</v>
      </c>
    </row>
    <row r="1020" spans="1:13">
      <c r="A1020" s="23"/>
      <c r="B1020" s="24"/>
      <c r="C1020" s="24"/>
      <c r="D1020" s="24"/>
      <c r="E1020" s="24"/>
      <c r="F1020" s="24"/>
      <c r="G1020" s="24"/>
      <c r="H1020" s="15" t="s">
        <v>490</v>
      </c>
      <c r="I1020" s="15" t="s">
        <v>524</v>
      </c>
      <c r="J1020" s="15" t="s">
        <v>539</v>
      </c>
      <c r="K1020" s="15" t="s">
        <v>22</v>
      </c>
      <c r="L1020" s="32">
        <v>45789</v>
      </c>
      <c r="M1020" s="32">
        <v>47582</v>
      </c>
    </row>
    <row r="1021" spans="1:13">
      <c r="A1021" s="23"/>
      <c r="B1021" s="24"/>
      <c r="C1021" s="24"/>
      <c r="D1021" s="24"/>
      <c r="E1021" s="24"/>
      <c r="F1021" s="24"/>
      <c r="G1021" s="24"/>
      <c r="H1021" s="15" t="s">
        <v>490</v>
      </c>
      <c r="I1021" s="15" t="s">
        <v>524</v>
      </c>
      <c r="J1021" s="15" t="s">
        <v>526</v>
      </c>
      <c r="K1021" s="15" t="s">
        <v>22</v>
      </c>
      <c r="L1021" s="32">
        <v>45789</v>
      </c>
      <c r="M1021" s="32">
        <v>47582</v>
      </c>
    </row>
    <row r="1022" spans="1:13">
      <c r="A1022" s="23"/>
      <c r="B1022" s="24"/>
      <c r="C1022" s="24"/>
      <c r="D1022" s="24"/>
      <c r="E1022" s="24"/>
      <c r="F1022" s="24"/>
      <c r="G1022" s="24"/>
      <c r="H1022" s="15" t="s">
        <v>490</v>
      </c>
      <c r="I1022" s="15" t="s">
        <v>524</v>
      </c>
      <c r="J1022" s="15" t="s">
        <v>528</v>
      </c>
      <c r="K1022" s="15" t="s">
        <v>22</v>
      </c>
      <c r="L1022" s="32">
        <v>45789</v>
      </c>
      <c r="M1022" s="32">
        <v>47582</v>
      </c>
    </row>
    <row r="1023" spans="1:13">
      <c r="A1023" s="23"/>
      <c r="B1023" s="24"/>
      <c r="C1023" s="24"/>
      <c r="D1023" s="24"/>
      <c r="E1023" s="24"/>
      <c r="F1023" s="24"/>
      <c r="G1023" s="24"/>
      <c r="H1023" s="15" t="s">
        <v>490</v>
      </c>
      <c r="I1023" s="15" t="s">
        <v>524</v>
      </c>
      <c r="J1023" s="15" t="s">
        <v>527</v>
      </c>
      <c r="K1023" s="15" t="s">
        <v>22</v>
      </c>
      <c r="L1023" s="32">
        <v>45789</v>
      </c>
      <c r="M1023" s="32">
        <v>47582</v>
      </c>
    </row>
    <row r="1024" spans="1:13">
      <c r="A1024" s="25"/>
      <c r="B1024" s="26"/>
      <c r="C1024" s="26"/>
      <c r="D1024" s="26"/>
      <c r="E1024" s="26"/>
      <c r="F1024" s="26"/>
      <c r="G1024" s="26"/>
      <c r="H1024" s="15" t="s">
        <v>490</v>
      </c>
      <c r="I1024" s="15" t="s">
        <v>524</v>
      </c>
      <c r="J1024" s="15" t="s">
        <v>979</v>
      </c>
      <c r="K1024" s="15" t="s">
        <v>22</v>
      </c>
      <c r="L1024" s="32">
        <v>45789</v>
      </c>
      <c r="M1024" s="32">
        <v>47582</v>
      </c>
    </row>
    <row r="1025" spans="1:13">
      <c r="A1025" s="21">
        <v>397</v>
      </c>
      <c r="B1025" s="22" t="s">
        <v>422</v>
      </c>
      <c r="C1025" s="47" t="s">
        <v>423</v>
      </c>
      <c r="D1025" s="22" t="s">
        <v>424</v>
      </c>
      <c r="E1025" s="22" t="s">
        <v>424</v>
      </c>
      <c r="F1025" s="22" t="s">
        <v>425</v>
      </c>
      <c r="G1025" s="22" t="s">
        <v>426</v>
      </c>
      <c r="H1025" s="15" t="s">
        <v>19</v>
      </c>
      <c r="I1025" s="15" t="s">
        <v>20</v>
      </c>
      <c r="J1025" s="15" t="s">
        <v>23</v>
      </c>
      <c r="K1025" s="15" t="s">
        <v>22</v>
      </c>
      <c r="L1025" s="32">
        <v>45820</v>
      </c>
      <c r="M1025" s="32">
        <v>47645</v>
      </c>
    </row>
    <row r="1026" spans="1:13">
      <c r="A1026" s="23"/>
      <c r="B1026" s="24"/>
      <c r="C1026" s="24"/>
      <c r="D1026" s="24"/>
      <c r="E1026" s="24"/>
      <c r="F1026" s="24"/>
      <c r="G1026" s="26"/>
      <c r="H1026" s="15" t="s">
        <v>19</v>
      </c>
      <c r="I1026" s="15" t="s">
        <v>20</v>
      </c>
      <c r="J1026" s="15" t="s">
        <v>21</v>
      </c>
      <c r="K1026" s="15" t="s">
        <v>22</v>
      </c>
      <c r="L1026" s="32">
        <v>45820</v>
      </c>
      <c r="M1026" s="32">
        <v>47645</v>
      </c>
    </row>
    <row r="1027" spans="1:13">
      <c r="A1027" s="23"/>
      <c r="B1027" s="24"/>
      <c r="C1027" s="24"/>
      <c r="D1027" s="24"/>
      <c r="E1027" s="24"/>
      <c r="F1027" s="24"/>
      <c r="G1027" s="22" t="s">
        <v>2190</v>
      </c>
      <c r="H1027" s="15" t="s">
        <v>490</v>
      </c>
      <c r="I1027" s="15" t="s">
        <v>512</v>
      </c>
      <c r="J1027" s="15" t="s">
        <v>513</v>
      </c>
      <c r="K1027" s="15" t="s">
        <v>22</v>
      </c>
      <c r="L1027" s="32">
        <v>44855</v>
      </c>
      <c r="M1027" s="32">
        <v>46680</v>
      </c>
    </row>
    <row r="1028" spans="1:13">
      <c r="A1028" s="25"/>
      <c r="B1028" s="26"/>
      <c r="C1028" s="26"/>
      <c r="D1028" s="26"/>
      <c r="E1028" s="26"/>
      <c r="F1028" s="26"/>
      <c r="G1028" s="26"/>
      <c r="H1028" s="15" t="s">
        <v>490</v>
      </c>
      <c r="I1028" s="15" t="s">
        <v>512</v>
      </c>
      <c r="J1028" s="15" t="s">
        <v>514</v>
      </c>
      <c r="K1028" s="15" t="s">
        <v>22</v>
      </c>
      <c r="L1028" s="32">
        <v>44855</v>
      </c>
      <c r="M1028" s="32">
        <v>46680</v>
      </c>
    </row>
    <row r="1029" spans="1:13">
      <c r="A1029" s="21">
        <v>398</v>
      </c>
      <c r="B1029" s="22" t="s">
        <v>2191</v>
      </c>
      <c r="C1029" s="22" t="s">
        <v>2192</v>
      </c>
      <c r="D1029" s="22" t="s">
        <v>2193</v>
      </c>
      <c r="E1029" s="22" t="s">
        <v>2193</v>
      </c>
      <c r="F1029" s="22" t="s">
        <v>2194</v>
      </c>
      <c r="G1029" s="22" t="s">
        <v>2195</v>
      </c>
      <c r="H1029" s="15" t="s">
        <v>490</v>
      </c>
      <c r="I1029" s="15" t="s">
        <v>512</v>
      </c>
      <c r="J1029" s="15" t="s">
        <v>514</v>
      </c>
      <c r="K1029" s="15" t="s">
        <v>22</v>
      </c>
      <c r="L1029" s="32">
        <v>45345</v>
      </c>
      <c r="M1029" s="32">
        <v>46978</v>
      </c>
    </row>
    <row r="1030" spans="1:13">
      <c r="A1030" s="23"/>
      <c r="B1030" s="24"/>
      <c r="C1030" s="24"/>
      <c r="D1030" s="24"/>
      <c r="E1030" s="24"/>
      <c r="F1030" s="24"/>
      <c r="G1030" s="24"/>
      <c r="H1030" s="15" t="s">
        <v>490</v>
      </c>
      <c r="I1030" s="15" t="s">
        <v>512</v>
      </c>
      <c r="J1030" s="15" t="s">
        <v>545</v>
      </c>
      <c r="K1030" s="15" t="s">
        <v>22</v>
      </c>
      <c r="L1030" s="32">
        <v>45345</v>
      </c>
      <c r="M1030" s="32">
        <v>46978</v>
      </c>
    </row>
    <row r="1031" spans="1:13">
      <c r="A1031" s="25"/>
      <c r="B1031" s="26"/>
      <c r="C1031" s="26"/>
      <c r="D1031" s="26"/>
      <c r="E1031" s="26"/>
      <c r="F1031" s="26"/>
      <c r="G1031" s="26"/>
      <c r="H1031" s="15" t="s">
        <v>490</v>
      </c>
      <c r="I1031" s="15" t="s">
        <v>512</v>
      </c>
      <c r="J1031" s="15" t="s">
        <v>513</v>
      </c>
      <c r="K1031" s="15" t="s">
        <v>22</v>
      </c>
      <c r="L1031" s="32">
        <v>45345</v>
      </c>
      <c r="M1031" s="32">
        <v>46978</v>
      </c>
    </row>
    <row r="1032" ht="42.75" spans="1:13">
      <c r="A1032" s="5">
        <v>399</v>
      </c>
      <c r="B1032" s="15" t="s">
        <v>2196</v>
      </c>
      <c r="C1032" s="15" t="s">
        <v>2197</v>
      </c>
      <c r="D1032" s="15" t="s">
        <v>2198</v>
      </c>
      <c r="E1032" s="15" t="s">
        <v>2198</v>
      </c>
      <c r="F1032" s="15" t="s">
        <v>2199</v>
      </c>
      <c r="G1032" s="15" t="s">
        <v>2200</v>
      </c>
      <c r="H1032" s="15" t="s">
        <v>490</v>
      </c>
      <c r="I1032" s="15" t="s">
        <v>505</v>
      </c>
      <c r="J1032" s="15"/>
      <c r="K1032" s="15" t="s">
        <v>22</v>
      </c>
      <c r="L1032" s="32">
        <v>46121</v>
      </c>
      <c r="M1032" s="32">
        <v>46917</v>
      </c>
    </row>
    <row r="1033" ht="42.75" spans="1:13">
      <c r="A1033" s="5">
        <v>400</v>
      </c>
      <c r="B1033" s="15" t="s">
        <v>2201</v>
      </c>
      <c r="C1033" s="15" t="s">
        <v>2202</v>
      </c>
      <c r="D1033" s="15" t="s">
        <v>2203</v>
      </c>
      <c r="E1033" s="15" t="s">
        <v>2203</v>
      </c>
      <c r="F1033" s="15" t="s">
        <v>2204</v>
      </c>
      <c r="G1033" s="15" t="s">
        <v>2205</v>
      </c>
      <c r="H1033" s="15" t="s">
        <v>490</v>
      </c>
      <c r="I1033" s="15" t="s">
        <v>495</v>
      </c>
      <c r="J1033" s="15"/>
      <c r="K1033" s="15" t="s">
        <v>22</v>
      </c>
      <c r="L1033" s="32">
        <v>45786</v>
      </c>
      <c r="M1033" s="32">
        <v>46608</v>
      </c>
    </row>
    <row r="1034" ht="42.75" spans="1:13">
      <c r="A1034" s="5">
        <v>401</v>
      </c>
      <c r="B1034" s="15" t="s">
        <v>2206</v>
      </c>
      <c r="C1034" s="15" t="s">
        <v>2207</v>
      </c>
      <c r="D1034" s="15" t="s">
        <v>2208</v>
      </c>
      <c r="E1034" s="15" t="s">
        <v>2208</v>
      </c>
      <c r="F1034" s="15" t="s">
        <v>2209</v>
      </c>
      <c r="G1034" s="15" t="s">
        <v>2210</v>
      </c>
      <c r="H1034" s="15" t="s">
        <v>490</v>
      </c>
      <c r="I1034" s="15" t="s">
        <v>521</v>
      </c>
      <c r="J1034" s="15" t="s">
        <v>522</v>
      </c>
      <c r="K1034" s="15" t="s">
        <v>22</v>
      </c>
      <c r="L1034" s="32">
        <v>44379</v>
      </c>
      <c r="M1034" s="32">
        <v>46204</v>
      </c>
    </row>
    <row r="1035" spans="1:13">
      <c r="A1035" s="21">
        <v>402</v>
      </c>
      <c r="B1035" s="22" t="s">
        <v>2211</v>
      </c>
      <c r="C1035" s="22" t="s">
        <v>2212</v>
      </c>
      <c r="D1035" s="22" t="s">
        <v>2213</v>
      </c>
      <c r="E1035" s="22" t="s">
        <v>2213</v>
      </c>
      <c r="F1035" s="22" t="s">
        <v>2214</v>
      </c>
      <c r="G1035" s="22" t="s">
        <v>2215</v>
      </c>
      <c r="H1035" s="15" t="s">
        <v>490</v>
      </c>
      <c r="I1035" s="15" t="s">
        <v>524</v>
      </c>
      <c r="J1035" s="15" t="s">
        <v>527</v>
      </c>
      <c r="K1035" s="15" t="s">
        <v>22</v>
      </c>
      <c r="L1035" s="32">
        <v>46002</v>
      </c>
      <c r="M1035" s="32">
        <v>47828</v>
      </c>
    </row>
    <row r="1036" spans="1:13">
      <c r="A1036" s="23"/>
      <c r="B1036" s="24"/>
      <c r="C1036" s="24"/>
      <c r="D1036" s="24"/>
      <c r="E1036" s="24"/>
      <c r="F1036" s="24"/>
      <c r="G1036" s="24"/>
      <c r="H1036" s="15" t="s">
        <v>490</v>
      </c>
      <c r="I1036" s="15" t="s">
        <v>524</v>
      </c>
      <c r="J1036" s="15" t="s">
        <v>528</v>
      </c>
      <c r="K1036" s="15" t="s">
        <v>22</v>
      </c>
      <c r="L1036" s="32">
        <v>46002</v>
      </c>
      <c r="M1036" s="32">
        <v>47828</v>
      </c>
    </row>
    <row r="1037" spans="1:13">
      <c r="A1037" s="25"/>
      <c r="B1037" s="26"/>
      <c r="C1037" s="26"/>
      <c r="D1037" s="26"/>
      <c r="E1037" s="26"/>
      <c r="F1037" s="26"/>
      <c r="G1037" s="26"/>
      <c r="H1037" s="15" t="s">
        <v>490</v>
      </c>
      <c r="I1037" s="15" t="s">
        <v>524</v>
      </c>
      <c r="J1037" s="15" t="s">
        <v>526</v>
      </c>
      <c r="K1037" s="15" t="s">
        <v>22</v>
      </c>
      <c r="L1037" s="32">
        <v>46002</v>
      </c>
      <c r="M1037" s="32">
        <v>47828</v>
      </c>
    </row>
    <row r="1038" spans="1:13">
      <c r="A1038" s="21">
        <v>403</v>
      </c>
      <c r="B1038" s="22" t="s">
        <v>427</v>
      </c>
      <c r="C1038" s="22" t="s">
        <v>428</v>
      </c>
      <c r="D1038" s="22" t="s">
        <v>429</v>
      </c>
      <c r="E1038" s="22" t="s">
        <v>429</v>
      </c>
      <c r="F1038" s="22" t="s">
        <v>430</v>
      </c>
      <c r="G1038" s="22" t="s">
        <v>431</v>
      </c>
      <c r="H1038" s="15" t="s">
        <v>19</v>
      </c>
      <c r="I1038" s="15" t="s">
        <v>20</v>
      </c>
      <c r="J1038" s="15" t="s">
        <v>23</v>
      </c>
      <c r="K1038" s="15" t="s">
        <v>22</v>
      </c>
      <c r="L1038" s="32">
        <v>45957</v>
      </c>
      <c r="M1038" s="32">
        <v>47782</v>
      </c>
    </row>
    <row r="1039" spans="1:13">
      <c r="A1039" s="23"/>
      <c r="B1039" s="24"/>
      <c r="C1039" s="24"/>
      <c r="D1039" s="24"/>
      <c r="E1039" s="24"/>
      <c r="F1039" s="24"/>
      <c r="G1039" s="26"/>
      <c r="H1039" s="15" t="s">
        <v>19</v>
      </c>
      <c r="I1039" s="15" t="s">
        <v>20</v>
      </c>
      <c r="J1039" s="15" t="s">
        <v>21</v>
      </c>
      <c r="K1039" s="15" t="s">
        <v>22</v>
      </c>
      <c r="L1039" s="32">
        <v>45957</v>
      </c>
      <c r="M1039" s="32">
        <v>47782</v>
      </c>
    </row>
    <row r="1040" spans="1:13">
      <c r="A1040" s="23"/>
      <c r="B1040" s="24"/>
      <c r="C1040" s="24"/>
      <c r="D1040" s="24"/>
      <c r="E1040" s="24"/>
      <c r="F1040" s="24"/>
      <c r="G1040" s="22" t="s">
        <v>2216</v>
      </c>
      <c r="H1040" s="15" t="s">
        <v>490</v>
      </c>
      <c r="I1040" s="15" t="s">
        <v>512</v>
      </c>
      <c r="J1040" s="15" t="s">
        <v>824</v>
      </c>
      <c r="K1040" s="15" t="s">
        <v>22</v>
      </c>
      <c r="L1040" s="32">
        <v>45981</v>
      </c>
      <c r="M1040" s="32">
        <v>46870</v>
      </c>
    </row>
    <row r="1041" spans="1:13">
      <c r="A1041" s="23"/>
      <c r="B1041" s="24"/>
      <c r="C1041" s="24"/>
      <c r="D1041" s="24"/>
      <c r="E1041" s="24"/>
      <c r="F1041" s="24"/>
      <c r="G1041" s="24"/>
      <c r="H1041" s="15" t="s">
        <v>490</v>
      </c>
      <c r="I1041" s="15" t="s">
        <v>512</v>
      </c>
      <c r="J1041" s="15" t="s">
        <v>513</v>
      </c>
      <c r="K1041" s="15" t="s">
        <v>22</v>
      </c>
      <c r="L1041" s="32">
        <v>45981</v>
      </c>
      <c r="M1041" s="32">
        <v>46870</v>
      </c>
    </row>
    <row r="1042" spans="1:13">
      <c r="A1042" s="23"/>
      <c r="B1042" s="24"/>
      <c r="C1042" s="24"/>
      <c r="D1042" s="24"/>
      <c r="E1042" s="24"/>
      <c r="F1042" s="24"/>
      <c r="G1042" s="24"/>
      <c r="H1042" s="15" t="s">
        <v>490</v>
      </c>
      <c r="I1042" s="15" t="s">
        <v>512</v>
      </c>
      <c r="J1042" s="15" t="s">
        <v>545</v>
      </c>
      <c r="K1042" s="15" t="s">
        <v>22</v>
      </c>
      <c r="L1042" s="32">
        <v>45981</v>
      </c>
      <c r="M1042" s="32">
        <v>46870</v>
      </c>
    </row>
    <row r="1043" spans="1:13">
      <c r="A1043" s="25"/>
      <c r="B1043" s="26"/>
      <c r="C1043" s="26"/>
      <c r="D1043" s="26"/>
      <c r="E1043" s="26"/>
      <c r="F1043" s="26"/>
      <c r="G1043" s="26"/>
      <c r="H1043" s="15" t="s">
        <v>490</v>
      </c>
      <c r="I1043" s="15" t="s">
        <v>512</v>
      </c>
      <c r="J1043" s="15" t="s">
        <v>514</v>
      </c>
      <c r="K1043" s="15" t="s">
        <v>22</v>
      </c>
      <c r="L1043" s="32">
        <v>45981</v>
      </c>
      <c r="M1043" s="32">
        <v>46870</v>
      </c>
    </row>
    <row r="1044" spans="1:13">
      <c r="A1044" s="21">
        <v>404</v>
      </c>
      <c r="B1044" s="22" t="s">
        <v>2217</v>
      </c>
      <c r="C1044" s="22" t="s">
        <v>2218</v>
      </c>
      <c r="D1044" s="22" t="s">
        <v>2219</v>
      </c>
      <c r="E1044" s="22" t="s">
        <v>2219</v>
      </c>
      <c r="F1044" s="22" t="s">
        <v>2220</v>
      </c>
      <c r="G1044" s="22" t="s">
        <v>2221</v>
      </c>
      <c r="H1044" s="15" t="s">
        <v>490</v>
      </c>
      <c r="I1044" s="15" t="s">
        <v>512</v>
      </c>
      <c r="J1044" s="15" t="s">
        <v>514</v>
      </c>
      <c r="K1044" s="15" t="s">
        <v>22</v>
      </c>
      <c r="L1044" s="32">
        <v>44970</v>
      </c>
      <c r="M1044" s="32">
        <v>46567</v>
      </c>
    </row>
    <row r="1045" spans="1:13">
      <c r="A1045" s="23"/>
      <c r="B1045" s="24"/>
      <c r="C1045" s="24"/>
      <c r="D1045" s="24"/>
      <c r="E1045" s="24"/>
      <c r="F1045" s="24"/>
      <c r="G1045" s="24"/>
      <c r="H1045" s="15" t="s">
        <v>490</v>
      </c>
      <c r="I1045" s="15" t="s">
        <v>512</v>
      </c>
      <c r="J1045" s="15" t="s">
        <v>513</v>
      </c>
      <c r="K1045" s="15" t="s">
        <v>22</v>
      </c>
      <c r="L1045" s="32">
        <v>44970</v>
      </c>
      <c r="M1045" s="32">
        <v>46567</v>
      </c>
    </row>
    <row r="1046" spans="1:13">
      <c r="A1046" s="25"/>
      <c r="B1046" s="26"/>
      <c r="C1046" s="26"/>
      <c r="D1046" s="26"/>
      <c r="E1046" s="26"/>
      <c r="F1046" s="26"/>
      <c r="G1046" s="26"/>
      <c r="H1046" s="15" t="s">
        <v>490</v>
      </c>
      <c r="I1046" s="15" t="s">
        <v>512</v>
      </c>
      <c r="J1046" s="15" t="s">
        <v>545</v>
      </c>
      <c r="K1046" s="15" t="s">
        <v>22</v>
      </c>
      <c r="L1046" s="32">
        <v>44970</v>
      </c>
      <c r="M1046" s="32">
        <v>46567</v>
      </c>
    </row>
    <row r="1047" ht="28.5" spans="1:13">
      <c r="A1047" s="5">
        <v>405</v>
      </c>
      <c r="B1047" s="15" t="s">
        <v>432</v>
      </c>
      <c r="C1047" s="15" t="s">
        <v>433</v>
      </c>
      <c r="D1047" s="15" t="s">
        <v>434</v>
      </c>
      <c r="E1047" s="15" t="s">
        <v>434</v>
      </c>
      <c r="F1047" s="15" t="s">
        <v>435</v>
      </c>
      <c r="G1047" s="15" t="s">
        <v>436</v>
      </c>
      <c r="H1047" s="15" t="s">
        <v>19</v>
      </c>
      <c r="I1047" s="15" t="s">
        <v>20</v>
      </c>
      <c r="J1047" s="15" t="s">
        <v>23</v>
      </c>
      <c r="K1047" s="15" t="s">
        <v>22</v>
      </c>
      <c r="L1047" s="32">
        <v>45744</v>
      </c>
      <c r="M1047" s="32">
        <v>47405</v>
      </c>
    </row>
    <row r="1048" spans="1:13">
      <c r="A1048" s="21">
        <v>406</v>
      </c>
      <c r="B1048" s="22" t="s">
        <v>2222</v>
      </c>
      <c r="C1048" s="22" t="s">
        <v>2223</v>
      </c>
      <c r="D1048" s="22" t="s">
        <v>2224</v>
      </c>
      <c r="E1048" s="22" t="s">
        <v>2224</v>
      </c>
      <c r="F1048" s="22" t="s">
        <v>2225</v>
      </c>
      <c r="G1048" s="22" t="s">
        <v>2226</v>
      </c>
      <c r="H1048" s="15" t="s">
        <v>490</v>
      </c>
      <c r="I1048" s="15" t="s">
        <v>558</v>
      </c>
      <c r="J1048" s="15"/>
      <c r="K1048" s="15" t="s">
        <v>22</v>
      </c>
      <c r="L1048" s="32">
        <v>44964</v>
      </c>
      <c r="M1048" s="32">
        <v>46789</v>
      </c>
    </row>
    <row r="1049" spans="1:13">
      <c r="A1049" s="25"/>
      <c r="B1049" s="26"/>
      <c r="C1049" s="26"/>
      <c r="D1049" s="26"/>
      <c r="E1049" s="26"/>
      <c r="F1049" s="26"/>
      <c r="G1049" s="26"/>
      <c r="H1049" s="15" t="s">
        <v>490</v>
      </c>
      <c r="I1049" s="15" t="s">
        <v>495</v>
      </c>
      <c r="J1049" s="15" t="s">
        <v>496</v>
      </c>
      <c r="K1049" s="15" t="s">
        <v>22</v>
      </c>
      <c r="L1049" s="32">
        <v>44964</v>
      </c>
      <c r="M1049" s="32">
        <v>46789</v>
      </c>
    </row>
    <row r="1050" ht="42.75" spans="1:13">
      <c r="A1050" s="5">
        <v>407</v>
      </c>
      <c r="B1050" s="15" t="s">
        <v>2227</v>
      </c>
      <c r="C1050" s="48" t="s">
        <v>2228</v>
      </c>
      <c r="D1050" s="15" t="s">
        <v>2229</v>
      </c>
      <c r="E1050" s="15" t="s">
        <v>2229</v>
      </c>
      <c r="F1050" s="15" t="s">
        <v>2230</v>
      </c>
      <c r="G1050" s="15" t="s">
        <v>2231</v>
      </c>
      <c r="H1050" s="15" t="s">
        <v>490</v>
      </c>
      <c r="I1050" s="15" t="s">
        <v>495</v>
      </c>
      <c r="J1050" s="15" t="s">
        <v>496</v>
      </c>
      <c r="K1050" s="15" t="s">
        <v>67</v>
      </c>
      <c r="L1050" s="32">
        <v>45282</v>
      </c>
      <c r="M1050" s="32">
        <v>47109</v>
      </c>
    </row>
    <row r="1051" ht="42.75" spans="1:13">
      <c r="A1051" s="5">
        <v>408</v>
      </c>
      <c r="B1051" s="15" t="s">
        <v>437</v>
      </c>
      <c r="C1051" s="15" t="s">
        <v>438</v>
      </c>
      <c r="D1051" s="15" t="s">
        <v>439</v>
      </c>
      <c r="E1051" s="15" t="s">
        <v>439</v>
      </c>
      <c r="F1051" s="15" t="s">
        <v>440</v>
      </c>
      <c r="G1051" s="15" t="s">
        <v>441</v>
      </c>
      <c r="H1051" s="15" t="s">
        <v>19</v>
      </c>
      <c r="I1051" s="15" t="s">
        <v>20</v>
      </c>
      <c r="J1051" s="15" t="s">
        <v>23</v>
      </c>
      <c r="K1051" s="15" t="s">
        <v>22</v>
      </c>
      <c r="L1051" s="32">
        <v>45152</v>
      </c>
      <c r="M1051" s="32">
        <v>46978</v>
      </c>
    </row>
    <row r="1052" spans="1:13">
      <c r="A1052" s="21">
        <v>409</v>
      </c>
      <c r="B1052" s="22" t="s">
        <v>442</v>
      </c>
      <c r="C1052" s="22" t="s">
        <v>443</v>
      </c>
      <c r="D1052" s="22" t="s">
        <v>444</v>
      </c>
      <c r="E1052" s="22" t="s">
        <v>445</v>
      </c>
      <c r="F1052" s="22" t="s">
        <v>446</v>
      </c>
      <c r="G1052" s="22" t="s">
        <v>447</v>
      </c>
      <c r="H1052" s="15" t="s">
        <v>19</v>
      </c>
      <c r="I1052" s="15" t="s">
        <v>20</v>
      </c>
      <c r="J1052" s="15" t="s">
        <v>21</v>
      </c>
      <c r="K1052" s="15" t="s">
        <v>22</v>
      </c>
      <c r="L1052" s="32">
        <v>45850</v>
      </c>
      <c r="M1052" s="32">
        <v>47675</v>
      </c>
    </row>
    <row r="1053" spans="1:13">
      <c r="A1053" s="23"/>
      <c r="B1053" s="24"/>
      <c r="C1053" s="24"/>
      <c r="D1053" s="24"/>
      <c r="E1053" s="24"/>
      <c r="F1053" s="24"/>
      <c r="G1053" s="26"/>
      <c r="H1053" s="15" t="s">
        <v>19</v>
      </c>
      <c r="I1053" s="15" t="s">
        <v>20</v>
      </c>
      <c r="J1053" s="15" t="s">
        <v>23</v>
      </c>
      <c r="K1053" s="15" t="s">
        <v>22</v>
      </c>
      <c r="L1053" s="32">
        <v>45850</v>
      </c>
      <c r="M1053" s="32">
        <v>47675</v>
      </c>
    </row>
    <row r="1054" spans="1:13">
      <c r="A1054" s="23"/>
      <c r="B1054" s="24"/>
      <c r="C1054" s="24"/>
      <c r="D1054" s="24"/>
      <c r="E1054" s="24"/>
      <c r="F1054" s="24"/>
      <c r="G1054" s="15" t="s">
        <v>448</v>
      </c>
      <c r="H1054" s="15" t="s">
        <v>19</v>
      </c>
      <c r="I1054" s="15" t="s">
        <v>20</v>
      </c>
      <c r="J1054" s="15" t="s">
        <v>21</v>
      </c>
      <c r="K1054" s="15" t="s">
        <v>67</v>
      </c>
      <c r="L1054" s="32">
        <v>46048</v>
      </c>
      <c r="M1054" s="15"/>
    </row>
    <row r="1055" ht="28.5" spans="1:13">
      <c r="A1055" s="23"/>
      <c r="B1055" s="24"/>
      <c r="C1055" s="24"/>
      <c r="D1055" s="24"/>
      <c r="E1055" s="24"/>
      <c r="F1055" s="24"/>
      <c r="G1055" s="22" t="s">
        <v>2232</v>
      </c>
      <c r="H1055" s="15" t="s">
        <v>490</v>
      </c>
      <c r="I1055" s="15" t="s">
        <v>1154</v>
      </c>
      <c r="J1055" s="15"/>
      <c r="K1055" s="15" t="s">
        <v>22</v>
      </c>
      <c r="L1055" s="32">
        <v>46015</v>
      </c>
      <c r="M1055" s="32">
        <v>47741</v>
      </c>
    </row>
    <row r="1056" spans="1:13">
      <c r="A1056" s="23"/>
      <c r="B1056" s="24"/>
      <c r="C1056" s="24"/>
      <c r="D1056" s="24"/>
      <c r="E1056" s="24"/>
      <c r="F1056" s="24"/>
      <c r="G1056" s="24"/>
      <c r="H1056" s="15" t="s">
        <v>490</v>
      </c>
      <c r="I1056" s="15" t="s">
        <v>512</v>
      </c>
      <c r="J1056" s="15" t="s">
        <v>513</v>
      </c>
      <c r="K1056" s="15" t="s">
        <v>22</v>
      </c>
      <c r="L1056" s="32">
        <v>46015</v>
      </c>
      <c r="M1056" s="32">
        <v>47741</v>
      </c>
    </row>
    <row r="1057" spans="1:13">
      <c r="A1057" s="23"/>
      <c r="B1057" s="24"/>
      <c r="C1057" s="24"/>
      <c r="D1057" s="24"/>
      <c r="E1057" s="24"/>
      <c r="F1057" s="24"/>
      <c r="G1057" s="26"/>
      <c r="H1057" s="15" t="s">
        <v>490</v>
      </c>
      <c r="I1057" s="15" t="s">
        <v>512</v>
      </c>
      <c r="J1057" s="15" t="s">
        <v>514</v>
      </c>
      <c r="K1057" s="15" t="s">
        <v>22</v>
      </c>
      <c r="L1057" s="32">
        <v>46015</v>
      </c>
      <c r="M1057" s="32">
        <v>47741</v>
      </c>
    </row>
    <row r="1058" spans="1:13">
      <c r="A1058" s="23"/>
      <c r="B1058" s="24"/>
      <c r="C1058" s="24"/>
      <c r="D1058" s="24"/>
      <c r="E1058" s="24"/>
      <c r="F1058" s="24"/>
      <c r="G1058" s="22" t="s">
        <v>2233</v>
      </c>
      <c r="H1058" s="15" t="s">
        <v>490</v>
      </c>
      <c r="I1058" s="15" t="s">
        <v>516</v>
      </c>
      <c r="J1058" s="15" t="s">
        <v>517</v>
      </c>
      <c r="K1058" s="15" t="s">
        <v>22</v>
      </c>
      <c r="L1058" s="32">
        <v>46048</v>
      </c>
      <c r="M1058" s="15"/>
    </row>
    <row r="1059" spans="1:13">
      <c r="A1059" s="23"/>
      <c r="B1059" s="24"/>
      <c r="C1059" s="24"/>
      <c r="D1059" s="24"/>
      <c r="E1059" s="24"/>
      <c r="F1059" s="24"/>
      <c r="G1059" s="24"/>
      <c r="H1059" s="15" t="s">
        <v>490</v>
      </c>
      <c r="I1059" s="15" t="s">
        <v>495</v>
      </c>
      <c r="J1059" s="15" t="s">
        <v>496</v>
      </c>
      <c r="K1059" s="15" t="s">
        <v>67</v>
      </c>
      <c r="L1059" s="32">
        <v>46048</v>
      </c>
      <c r="M1059" s="15"/>
    </row>
    <row r="1060" spans="1:13">
      <c r="A1060" s="23"/>
      <c r="B1060" s="24"/>
      <c r="C1060" s="24"/>
      <c r="D1060" s="24"/>
      <c r="E1060" s="24"/>
      <c r="F1060" s="24"/>
      <c r="G1060" s="24"/>
      <c r="H1060" s="15" t="s">
        <v>490</v>
      </c>
      <c r="I1060" s="15" t="s">
        <v>497</v>
      </c>
      <c r="J1060" s="15" t="s">
        <v>551</v>
      </c>
      <c r="K1060" s="15" t="s">
        <v>67</v>
      </c>
      <c r="L1060" s="32">
        <v>46048</v>
      </c>
      <c r="M1060" s="15"/>
    </row>
    <row r="1061" spans="1:13">
      <c r="A1061" s="23"/>
      <c r="B1061" s="24"/>
      <c r="C1061" s="24"/>
      <c r="D1061" s="24"/>
      <c r="E1061" s="24"/>
      <c r="F1061" s="24"/>
      <c r="G1061" s="24"/>
      <c r="H1061" s="15" t="s">
        <v>490</v>
      </c>
      <c r="I1061" s="15" t="s">
        <v>497</v>
      </c>
      <c r="J1061" s="15" t="s">
        <v>519</v>
      </c>
      <c r="K1061" s="15" t="s">
        <v>67</v>
      </c>
      <c r="L1061" s="32">
        <v>46048</v>
      </c>
      <c r="M1061" s="15"/>
    </row>
    <row r="1062" spans="1:13">
      <c r="A1062" s="25"/>
      <c r="B1062" s="26"/>
      <c r="C1062" s="26"/>
      <c r="D1062" s="26"/>
      <c r="E1062" s="26"/>
      <c r="F1062" s="26"/>
      <c r="G1062" s="26"/>
      <c r="H1062" s="15" t="s">
        <v>490</v>
      </c>
      <c r="I1062" s="15" t="s">
        <v>497</v>
      </c>
      <c r="J1062" s="15" t="s">
        <v>552</v>
      </c>
      <c r="K1062" s="15" t="s">
        <v>67</v>
      </c>
      <c r="L1062" s="32">
        <v>46048</v>
      </c>
      <c r="M1062" s="15"/>
    </row>
    <row r="1063" ht="28.5" spans="1:13">
      <c r="A1063" s="5">
        <v>410</v>
      </c>
      <c r="B1063" s="15" t="s">
        <v>2234</v>
      </c>
      <c r="C1063" s="15" t="s">
        <v>2235</v>
      </c>
      <c r="D1063" s="15" t="s">
        <v>2236</v>
      </c>
      <c r="E1063" s="15" t="s">
        <v>2236</v>
      </c>
      <c r="F1063" s="15" t="s">
        <v>2237</v>
      </c>
      <c r="G1063" s="15" t="s">
        <v>2238</v>
      </c>
      <c r="H1063" s="15" t="s">
        <v>490</v>
      </c>
      <c r="I1063" s="15" t="s">
        <v>524</v>
      </c>
      <c r="J1063" s="15"/>
      <c r="K1063" s="15" t="s">
        <v>22</v>
      </c>
      <c r="L1063" s="32">
        <v>45789</v>
      </c>
      <c r="M1063" s="32">
        <v>47615</v>
      </c>
    </row>
    <row r="1064" ht="42.75" spans="1:13">
      <c r="A1064" s="5">
        <v>411</v>
      </c>
      <c r="B1064" s="15" t="s">
        <v>2239</v>
      </c>
      <c r="C1064" s="15" t="s">
        <v>2240</v>
      </c>
      <c r="D1064" s="15" t="s">
        <v>2241</v>
      </c>
      <c r="E1064" s="15" t="s">
        <v>2241</v>
      </c>
      <c r="F1064" s="15" t="s">
        <v>2242</v>
      </c>
      <c r="G1064" s="15" t="s">
        <v>2243</v>
      </c>
      <c r="H1064" s="15" t="s">
        <v>490</v>
      </c>
      <c r="I1064" s="15" t="s">
        <v>497</v>
      </c>
      <c r="J1064" s="15" t="s">
        <v>498</v>
      </c>
      <c r="K1064" s="15" t="s">
        <v>22</v>
      </c>
      <c r="L1064" s="32">
        <v>45912</v>
      </c>
      <c r="M1064" s="32">
        <v>47733</v>
      </c>
    </row>
    <row r="1065" ht="28.5" spans="1:13">
      <c r="A1065" s="5">
        <v>412</v>
      </c>
      <c r="B1065" s="15" t="s">
        <v>449</v>
      </c>
      <c r="C1065" s="48" t="s">
        <v>450</v>
      </c>
      <c r="D1065" s="15" t="s">
        <v>451</v>
      </c>
      <c r="E1065" s="15" t="s">
        <v>451</v>
      </c>
      <c r="F1065" s="15" t="s">
        <v>452</v>
      </c>
      <c r="G1065" s="15" t="s">
        <v>453</v>
      </c>
      <c r="H1065" s="15" t="s">
        <v>19</v>
      </c>
      <c r="I1065" s="15" t="s">
        <v>20</v>
      </c>
      <c r="J1065" s="15" t="s">
        <v>21</v>
      </c>
      <c r="K1065" s="15" t="s">
        <v>22</v>
      </c>
      <c r="L1065" s="32">
        <v>45657</v>
      </c>
      <c r="M1065" s="32">
        <v>47482</v>
      </c>
    </row>
    <row r="1066" ht="42.75" spans="1:13">
      <c r="A1066" s="5">
        <v>413</v>
      </c>
      <c r="B1066" s="15" t="s">
        <v>2244</v>
      </c>
      <c r="C1066" s="15" t="s">
        <v>2245</v>
      </c>
      <c r="D1066" s="15" t="s">
        <v>2246</v>
      </c>
      <c r="E1066" s="15" t="s">
        <v>2246</v>
      </c>
      <c r="F1066" s="15" t="s">
        <v>2247</v>
      </c>
      <c r="G1066" s="15" t="s">
        <v>2248</v>
      </c>
      <c r="H1066" s="15" t="s">
        <v>490</v>
      </c>
      <c r="I1066" s="15" t="s">
        <v>512</v>
      </c>
      <c r="J1066" s="15"/>
      <c r="K1066" s="15" t="s">
        <v>22</v>
      </c>
      <c r="L1066" s="32">
        <v>45916</v>
      </c>
      <c r="M1066" s="32">
        <v>47741</v>
      </c>
    </row>
    <row r="1067" spans="1:13">
      <c r="A1067" s="21">
        <v>414</v>
      </c>
      <c r="B1067" s="22" t="s">
        <v>2249</v>
      </c>
      <c r="C1067" s="22" t="s">
        <v>2250</v>
      </c>
      <c r="D1067" s="22" t="s">
        <v>2251</v>
      </c>
      <c r="E1067" s="22" t="s">
        <v>2251</v>
      </c>
      <c r="F1067" s="22" t="s">
        <v>2252</v>
      </c>
      <c r="G1067" s="22" t="s">
        <v>2253</v>
      </c>
      <c r="H1067" s="15" t="s">
        <v>490</v>
      </c>
      <c r="I1067" s="15" t="s">
        <v>776</v>
      </c>
      <c r="J1067" s="15"/>
      <c r="K1067" s="15" t="s">
        <v>22</v>
      </c>
      <c r="L1067" s="32">
        <v>44943</v>
      </c>
      <c r="M1067" s="32">
        <v>46768</v>
      </c>
    </row>
    <row r="1068" ht="28.5" spans="1:13">
      <c r="A1068" s="25"/>
      <c r="B1068" s="26"/>
      <c r="C1068" s="26"/>
      <c r="D1068" s="26"/>
      <c r="E1068" s="26"/>
      <c r="F1068" s="26"/>
      <c r="G1068" s="26"/>
      <c r="H1068" s="15" t="s">
        <v>490</v>
      </c>
      <c r="I1068" s="15" t="s">
        <v>521</v>
      </c>
      <c r="J1068" s="15" t="s">
        <v>522</v>
      </c>
      <c r="K1068" s="15" t="s">
        <v>22</v>
      </c>
      <c r="L1068" s="32">
        <v>44943</v>
      </c>
      <c r="M1068" s="32">
        <v>46768</v>
      </c>
    </row>
    <row r="1069" spans="1:13">
      <c r="A1069" s="21">
        <v>415</v>
      </c>
      <c r="B1069" s="22" t="s">
        <v>2254</v>
      </c>
      <c r="C1069" s="22" t="s">
        <v>2255</v>
      </c>
      <c r="D1069" s="22" t="s">
        <v>2256</v>
      </c>
      <c r="E1069" s="22" t="s">
        <v>2256</v>
      </c>
      <c r="F1069" s="22" t="s">
        <v>2257</v>
      </c>
      <c r="G1069" s="22" t="s">
        <v>2258</v>
      </c>
      <c r="H1069" s="15" t="s">
        <v>490</v>
      </c>
      <c r="I1069" s="15" t="s">
        <v>495</v>
      </c>
      <c r="J1069" s="15" t="s">
        <v>496</v>
      </c>
      <c r="K1069" s="15" t="s">
        <v>22</v>
      </c>
      <c r="L1069" s="32">
        <v>45317</v>
      </c>
      <c r="M1069" s="32">
        <v>47064</v>
      </c>
    </row>
    <row r="1070" spans="1:13">
      <c r="A1070" s="25"/>
      <c r="B1070" s="26"/>
      <c r="C1070" s="26"/>
      <c r="D1070" s="26"/>
      <c r="E1070" s="26"/>
      <c r="F1070" s="26"/>
      <c r="G1070" s="26"/>
      <c r="H1070" s="15" t="s">
        <v>490</v>
      </c>
      <c r="I1070" s="15" t="s">
        <v>491</v>
      </c>
      <c r="J1070" s="15"/>
      <c r="K1070" s="15" t="s">
        <v>22</v>
      </c>
      <c r="L1070" s="32">
        <v>45317</v>
      </c>
      <c r="M1070" s="32">
        <v>47064</v>
      </c>
    </row>
    <row r="1071" spans="1:13">
      <c r="A1071" s="21">
        <v>416</v>
      </c>
      <c r="B1071" s="22" t="s">
        <v>454</v>
      </c>
      <c r="C1071" s="22" t="s">
        <v>455</v>
      </c>
      <c r="D1071" s="22" t="s">
        <v>456</v>
      </c>
      <c r="E1071" s="22" t="s">
        <v>456</v>
      </c>
      <c r="F1071" s="22" t="s">
        <v>457</v>
      </c>
      <c r="G1071" s="15" t="s">
        <v>458</v>
      </c>
      <c r="H1071" s="15" t="s">
        <v>19</v>
      </c>
      <c r="I1071" s="15" t="s">
        <v>20</v>
      </c>
      <c r="J1071" s="15" t="s">
        <v>21</v>
      </c>
      <c r="K1071" s="15" t="s">
        <v>22</v>
      </c>
      <c r="L1071" s="32">
        <v>45867</v>
      </c>
      <c r="M1071" s="32">
        <v>47692</v>
      </c>
    </row>
    <row r="1072" spans="1:13">
      <c r="A1072" s="25"/>
      <c r="B1072" s="26"/>
      <c r="C1072" s="26"/>
      <c r="D1072" s="26"/>
      <c r="E1072" s="26"/>
      <c r="F1072" s="26"/>
      <c r="G1072" s="15" t="s">
        <v>2259</v>
      </c>
      <c r="H1072" s="15" t="s">
        <v>490</v>
      </c>
      <c r="I1072" s="15" t="s">
        <v>512</v>
      </c>
      <c r="J1072" s="15"/>
      <c r="K1072" s="15" t="s">
        <v>67</v>
      </c>
      <c r="L1072" s="32">
        <v>45429</v>
      </c>
      <c r="M1072" s="32">
        <v>47109</v>
      </c>
    </row>
    <row r="1073" ht="28.5" spans="1:13">
      <c r="A1073" s="21">
        <v>417</v>
      </c>
      <c r="B1073" s="22" t="s">
        <v>2260</v>
      </c>
      <c r="C1073" s="22" t="s">
        <v>2261</v>
      </c>
      <c r="D1073" s="22" t="s">
        <v>2262</v>
      </c>
      <c r="E1073" s="22" t="s">
        <v>2262</v>
      </c>
      <c r="F1073" s="22" t="s">
        <v>2263</v>
      </c>
      <c r="G1073" s="22" t="s">
        <v>2264</v>
      </c>
      <c r="H1073" s="15" t="s">
        <v>490</v>
      </c>
      <c r="I1073" s="15" t="s">
        <v>1154</v>
      </c>
      <c r="J1073" s="15"/>
      <c r="K1073" s="15" t="s">
        <v>22</v>
      </c>
      <c r="L1073" s="32">
        <v>46080</v>
      </c>
      <c r="M1073" s="32">
        <v>47189</v>
      </c>
    </row>
    <row r="1074" spans="1:13">
      <c r="A1074" s="23"/>
      <c r="B1074" s="24"/>
      <c r="C1074" s="24"/>
      <c r="D1074" s="24"/>
      <c r="E1074" s="24"/>
      <c r="F1074" s="24"/>
      <c r="G1074" s="24"/>
      <c r="H1074" s="15" t="s">
        <v>490</v>
      </c>
      <c r="I1074" s="15" t="s">
        <v>495</v>
      </c>
      <c r="J1074" s="15"/>
      <c r="K1074" s="15" t="s">
        <v>22</v>
      </c>
      <c r="L1074" s="32">
        <v>46080</v>
      </c>
      <c r="M1074" s="32">
        <v>47189</v>
      </c>
    </row>
    <row r="1075" spans="1:13">
      <c r="A1075" s="25"/>
      <c r="B1075" s="26"/>
      <c r="C1075" s="26"/>
      <c r="D1075" s="26"/>
      <c r="E1075" s="26"/>
      <c r="F1075" s="26"/>
      <c r="G1075" s="26"/>
      <c r="H1075" s="15" t="s">
        <v>490</v>
      </c>
      <c r="I1075" s="15" t="s">
        <v>558</v>
      </c>
      <c r="J1075" s="15"/>
      <c r="K1075" s="15" t="s">
        <v>22</v>
      </c>
      <c r="L1075" s="32">
        <v>46080</v>
      </c>
      <c r="M1075" s="32">
        <v>47189</v>
      </c>
    </row>
    <row r="1076" spans="1:13">
      <c r="A1076" s="21">
        <v>418</v>
      </c>
      <c r="B1076" s="22" t="s">
        <v>2265</v>
      </c>
      <c r="C1076" s="22" t="s">
        <v>2266</v>
      </c>
      <c r="D1076" s="22" t="s">
        <v>2267</v>
      </c>
      <c r="E1076" s="22" t="s">
        <v>2267</v>
      </c>
      <c r="F1076" s="22" t="s">
        <v>2268</v>
      </c>
      <c r="G1076" s="22" t="s">
        <v>2269</v>
      </c>
      <c r="H1076" s="15" t="s">
        <v>490</v>
      </c>
      <c r="I1076" s="15" t="s">
        <v>504</v>
      </c>
      <c r="J1076" s="15"/>
      <c r="K1076" s="15" t="s">
        <v>22</v>
      </c>
      <c r="L1076" s="32">
        <v>44680</v>
      </c>
      <c r="M1076" s="32">
        <v>46505</v>
      </c>
    </row>
    <row r="1077" spans="1:13">
      <c r="A1077" s="25"/>
      <c r="B1077" s="26"/>
      <c r="C1077" s="26"/>
      <c r="D1077" s="26"/>
      <c r="E1077" s="26"/>
      <c r="F1077" s="26"/>
      <c r="G1077" s="26"/>
      <c r="H1077" s="15" t="s">
        <v>490</v>
      </c>
      <c r="I1077" s="15" t="s">
        <v>505</v>
      </c>
      <c r="J1077" s="15"/>
      <c r="K1077" s="15" t="s">
        <v>22</v>
      </c>
      <c r="L1077" s="32">
        <v>44680</v>
      </c>
      <c r="M1077" s="32">
        <v>46505</v>
      </c>
    </row>
    <row r="1078" spans="1:13">
      <c r="A1078" s="21">
        <v>419</v>
      </c>
      <c r="B1078" s="22" t="s">
        <v>2270</v>
      </c>
      <c r="C1078" s="22" t="s">
        <v>2271</v>
      </c>
      <c r="D1078" s="22" t="s">
        <v>2272</v>
      </c>
      <c r="E1078" s="22" t="s">
        <v>2272</v>
      </c>
      <c r="F1078" s="22" t="s">
        <v>2273</v>
      </c>
      <c r="G1078" s="22" t="s">
        <v>2274</v>
      </c>
      <c r="H1078" s="15" t="s">
        <v>490</v>
      </c>
      <c r="I1078" s="15" t="s">
        <v>558</v>
      </c>
      <c r="J1078" s="15"/>
      <c r="K1078" s="15" t="s">
        <v>22</v>
      </c>
      <c r="L1078" s="32">
        <v>45737</v>
      </c>
      <c r="M1078" s="32">
        <v>46727</v>
      </c>
    </row>
    <row r="1079" spans="1:13">
      <c r="A1079" s="23"/>
      <c r="B1079" s="24"/>
      <c r="C1079" s="24"/>
      <c r="D1079" s="24"/>
      <c r="E1079" s="24"/>
      <c r="F1079" s="24"/>
      <c r="G1079" s="24"/>
      <c r="H1079" s="15" t="s">
        <v>490</v>
      </c>
      <c r="I1079" s="15" t="s">
        <v>497</v>
      </c>
      <c r="J1079" s="15"/>
      <c r="K1079" s="15" t="s">
        <v>22</v>
      </c>
      <c r="L1079" s="32">
        <v>45737</v>
      </c>
      <c r="M1079" s="32">
        <v>46727</v>
      </c>
    </row>
    <row r="1080" spans="1:13">
      <c r="A1080" s="23"/>
      <c r="B1080" s="24"/>
      <c r="C1080" s="24"/>
      <c r="D1080" s="24"/>
      <c r="E1080" s="24"/>
      <c r="F1080" s="24"/>
      <c r="G1080" s="24"/>
      <c r="H1080" s="15" t="s">
        <v>490</v>
      </c>
      <c r="I1080" s="15" t="s">
        <v>495</v>
      </c>
      <c r="J1080" s="15" t="s">
        <v>496</v>
      </c>
      <c r="K1080" s="15" t="s">
        <v>22</v>
      </c>
      <c r="L1080" s="32">
        <v>45737</v>
      </c>
      <c r="M1080" s="32">
        <v>46727</v>
      </c>
    </row>
    <row r="1081" ht="28.5" spans="1:13">
      <c r="A1081" s="25"/>
      <c r="B1081" s="26"/>
      <c r="C1081" s="26"/>
      <c r="D1081" s="26"/>
      <c r="E1081" s="26"/>
      <c r="F1081" s="26"/>
      <c r="G1081" s="26"/>
      <c r="H1081" s="15" t="s">
        <v>490</v>
      </c>
      <c r="I1081" s="15" t="s">
        <v>661</v>
      </c>
      <c r="J1081" s="15" t="s">
        <v>887</v>
      </c>
      <c r="K1081" s="15" t="s">
        <v>22</v>
      </c>
      <c r="L1081" s="32">
        <v>45737</v>
      </c>
      <c r="M1081" s="32">
        <v>46727</v>
      </c>
    </row>
    <row r="1082" ht="28.5" spans="1:13">
      <c r="A1082" s="21">
        <v>420</v>
      </c>
      <c r="B1082" s="22" t="s">
        <v>459</v>
      </c>
      <c r="C1082" s="22" t="s">
        <v>460</v>
      </c>
      <c r="D1082" s="22" t="s">
        <v>461</v>
      </c>
      <c r="E1082" s="22" t="s">
        <v>461</v>
      </c>
      <c r="F1082" s="22" t="s">
        <v>462</v>
      </c>
      <c r="G1082" s="22" t="s">
        <v>463</v>
      </c>
      <c r="H1082" s="15" t="s">
        <v>19</v>
      </c>
      <c r="I1082" s="15" t="s">
        <v>59</v>
      </c>
      <c r="J1082" s="15" t="s">
        <v>60</v>
      </c>
      <c r="K1082" s="15" t="s">
        <v>211</v>
      </c>
      <c r="L1082" s="32">
        <v>45902</v>
      </c>
      <c r="M1082" s="32">
        <v>47727</v>
      </c>
    </row>
    <row r="1083" ht="42.75" spans="1:13">
      <c r="A1083" s="23"/>
      <c r="B1083" s="24"/>
      <c r="C1083" s="24"/>
      <c r="D1083" s="24"/>
      <c r="E1083" s="24"/>
      <c r="F1083" s="24"/>
      <c r="G1083" s="24"/>
      <c r="H1083" s="15" t="s">
        <v>19</v>
      </c>
      <c r="I1083" s="15" t="s">
        <v>59</v>
      </c>
      <c r="J1083" s="15" t="s">
        <v>61</v>
      </c>
      <c r="K1083" s="15" t="s">
        <v>211</v>
      </c>
      <c r="L1083" s="32">
        <v>45902</v>
      </c>
      <c r="M1083" s="32">
        <v>47727</v>
      </c>
    </row>
    <row r="1084" spans="1:13">
      <c r="A1084" s="23"/>
      <c r="B1084" s="24"/>
      <c r="C1084" s="24"/>
      <c r="D1084" s="24"/>
      <c r="E1084" s="24"/>
      <c r="F1084" s="24"/>
      <c r="G1084" s="24"/>
      <c r="H1084" s="15" t="s">
        <v>19</v>
      </c>
      <c r="I1084" s="15" t="s">
        <v>59</v>
      </c>
      <c r="J1084" s="15" t="s">
        <v>60</v>
      </c>
      <c r="K1084" s="15"/>
      <c r="L1084" s="32">
        <v>45902</v>
      </c>
      <c r="M1084" s="32">
        <v>47727</v>
      </c>
    </row>
    <row r="1085" ht="42.75" spans="1:13">
      <c r="A1085" s="25"/>
      <c r="B1085" s="26"/>
      <c r="C1085" s="26"/>
      <c r="D1085" s="26"/>
      <c r="E1085" s="26"/>
      <c r="F1085" s="26"/>
      <c r="G1085" s="26"/>
      <c r="H1085" s="15" t="s">
        <v>19</v>
      </c>
      <c r="I1085" s="15" t="s">
        <v>59</v>
      </c>
      <c r="J1085" s="15" t="s">
        <v>61</v>
      </c>
      <c r="K1085" s="15"/>
      <c r="L1085" s="32">
        <v>45902</v>
      </c>
      <c r="M1085" s="32">
        <v>47727</v>
      </c>
    </row>
    <row r="1086" ht="42.75" spans="1:13">
      <c r="A1086" s="5">
        <v>421</v>
      </c>
      <c r="B1086" s="15" t="s">
        <v>2275</v>
      </c>
      <c r="C1086" s="15" t="s">
        <v>2276</v>
      </c>
      <c r="D1086" s="15" t="s">
        <v>2277</v>
      </c>
      <c r="E1086" s="15" t="s">
        <v>2277</v>
      </c>
      <c r="F1086" s="15" t="s">
        <v>2278</v>
      </c>
      <c r="G1086" s="15" t="s">
        <v>2279</v>
      </c>
      <c r="H1086" s="15" t="s">
        <v>490</v>
      </c>
      <c r="I1086" s="15" t="s">
        <v>497</v>
      </c>
      <c r="J1086" s="15" t="s">
        <v>519</v>
      </c>
      <c r="K1086" s="15" t="s">
        <v>22</v>
      </c>
      <c r="L1086" s="32">
        <v>45968</v>
      </c>
      <c r="M1086" s="32">
        <v>46333</v>
      </c>
    </row>
    <row r="1087" spans="1:13">
      <c r="A1087" s="21">
        <v>422</v>
      </c>
      <c r="B1087" s="22" t="s">
        <v>2280</v>
      </c>
      <c r="C1087" s="22" t="s">
        <v>2281</v>
      </c>
      <c r="D1087" s="22" t="s">
        <v>2282</v>
      </c>
      <c r="E1087" s="22" t="s">
        <v>2282</v>
      </c>
      <c r="F1087" s="22" t="s">
        <v>2283</v>
      </c>
      <c r="G1087" s="22" t="s">
        <v>2284</v>
      </c>
      <c r="H1087" s="15" t="s">
        <v>490</v>
      </c>
      <c r="I1087" s="15" t="s">
        <v>505</v>
      </c>
      <c r="J1087" s="15"/>
      <c r="K1087" s="15" t="s">
        <v>22</v>
      </c>
      <c r="L1087" s="32">
        <v>45965</v>
      </c>
      <c r="M1087" s="32">
        <v>46488</v>
      </c>
    </row>
    <row r="1088" spans="1:13">
      <c r="A1088" s="23"/>
      <c r="B1088" s="24"/>
      <c r="C1088" s="24"/>
      <c r="D1088" s="24"/>
      <c r="E1088" s="24"/>
      <c r="F1088" s="24"/>
      <c r="G1088" s="24"/>
      <c r="H1088" s="15" t="s">
        <v>490</v>
      </c>
      <c r="I1088" s="15" t="s">
        <v>504</v>
      </c>
      <c r="J1088" s="15"/>
      <c r="K1088" s="15" t="s">
        <v>22</v>
      </c>
      <c r="L1088" s="32">
        <v>45965</v>
      </c>
      <c r="M1088" s="32">
        <v>46488</v>
      </c>
    </row>
    <row r="1089" spans="1:13">
      <c r="A1089" s="25"/>
      <c r="B1089" s="26"/>
      <c r="C1089" s="26"/>
      <c r="D1089" s="26"/>
      <c r="E1089" s="26"/>
      <c r="F1089" s="26"/>
      <c r="G1089" s="26"/>
      <c r="H1089" s="15" t="s">
        <v>490</v>
      </c>
      <c r="I1089" s="15" t="s">
        <v>624</v>
      </c>
      <c r="J1089" s="15"/>
      <c r="K1089" s="15" t="s">
        <v>22</v>
      </c>
      <c r="L1089" s="32">
        <v>45965</v>
      </c>
      <c r="M1089" s="32">
        <v>46488</v>
      </c>
    </row>
    <row r="1090" spans="1:13">
      <c r="A1090" s="21">
        <v>423</v>
      </c>
      <c r="B1090" s="22" t="s">
        <v>464</v>
      </c>
      <c r="C1090" s="22" t="s">
        <v>465</v>
      </c>
      <c r="D1090" s="22" t="s">
        <v>466</v>
      </c>
      <c r="E1090" s="22" t="s">
        <v>466</v>
      </c>
      <c r="F1090" s="22" t="s">
        <v>467</v>
      </c>
      <c r="G1090" s="22" t="s">
        <v>468</v>
      </c>
      <c r="H1090" s="15" t="s">
        <v>19</v>
      </c>
      <c r="I1090" s="15" t="s">
        <v>20</v>
      </c>
      <c r="J1090" s="15" t="s">
        <v>21</v>
      </c>
      <c r="K1090" s="15" t="s">
        <v>22</v>
      </c>
      <c r="L1090" s="32">
        <v>46079</v>
      </c>
      <c r="M1090" s="32">
        <v>46924</v>
      </c>
    </row>
    <row r="1091" spans="1:13">
      <c r="A1091" s="23"/>
      <c r="B1091" s="24"/>
      <c r="C1091" s="24"/>
      <c r="D1091" s="24"/>
      <c r="E1091" s="24"/>
      <c r="F1091" s="24"/>
      <c r="G1091" s="26"/>
      <c r="H1091" s="15" t="s">
        <v>19</v>
      </c>
      <c r="I1091" s="15" t="s">
        <v>20</v>
      </c>
      <c r="J1091" s="15" t="s">
        <v>23</v>
      </c>
      <c r="K1091" s="15" t="s">
        <v>22</v>
      </c>
      <c r="L1091" s="32">
        <v>46079</v>
      </c>
      <c r="M1091" s="32">
        <v>46924</v>
      </c>
    </row>
    <row r="1092" spans="1:13">
      <c r="A1092" s="23"/>
      <c r="B1092" s="24"/>
      <c r="C1092" s="24"/>
      <c r="D1092" s="24"/>
      <c r="E1092" s="24"/>
      <c r="F1092" s="24"/>
      <c r="G1092" s="22" t="s">
        <v>2285</v>
      </c>
      <c r="H1092" s="15" t="s">
        <v>490</v>
      </c>
      <c r="I1092" s="15" t="s">
        <v>558</v>
      </c>
      <c r="J1092" s="15"/>
      <c r="K1092" s="15" t="s">
        <v>22</v>
      </c>
      <c r="L1092" s="32">
        <v>46079</v>
      </c>
      <c r="M1092" s="32">
        <v>46585</v>
      </c>
    </row>
    <row r="1093" spans="1:13">
      <c r="A1093" s="23"/>
      <c r="B1093" s="24"/>
      <c r="C1093" s="24"/>
      <c r="D1093" s="24"/>
      <c r="E1093" s="24"/>
      <c r="F1093" s="24"/>
      <c r="G1093" s="24"/>
      <c r="H1093" s="15" t="s">
        <v>490</v>
      </c>
      <c r="I1093" s="15" t="s">
        <v>495</v>
      </c>
      <c r="J1093" s="15"/>
      <c r="K1093" s="15" t="s">
        <v>22</v>
      </c>
      <c r="L1093" s="32">
        <v>46079</v>
      </c>
      <c r="M1093" s="32">
        <v>46585</v>
      </c>
    </row>
    <row r="1094" spans="1:13">
      <c r="A1094" s="25"/>
      <c r="B1094" s="26"/>
      <c r="C1094" s="26"/>
      <c r="D1094" s="26"/>
      <c r="E1094" s="26"/>
      <c r="F1094" s="26"/>
      <c r="G1094" s="26"/>
      <c r="H1094" s="15" t="s">
        <v>490</v>
      </c>
      <c r="I1094" s="15" t="s">
        <v>497</v>
      </c>
      <c r="J1094" s="15"/>
      <c r="K1094" s="15" t="s">
        <v>22</v>
      </c>
      <c r="L1094" s="32">
        <v>46079</v>
      </c>
      <c r="M1094" s="32">
        <v>46585</v>
      </c>
    </row>
    <row r="1095" spans="1:13">
      <c r="A1095" s="21">
        <v>424</v>
      </c>
      <c r="B1095" s="22" t="s">
        <v>2286</v>
      </c>
      <c r="C1095" s="22" t="s">
        <v>2287</v>
      </c>
      <c r="D1095" s="22" t="s">
        <v>2288</v>
      </c>
      <c r="E1095" s="22" t="s">
        <v>2288</v>
      </c>
      <c r="F1095" s="22" t="s">
        <v>2289</v>
      </c>
      <c r="G1095" s="22" t="s">
        <v>2290</v>
      </c>
      <c r="H1095" s="15" t="s">
        <v>490</v>
      </c>
      <c r="I1095" s="15" t="s">
        <v>495</v>
      </c>
      <c r="J1095" s="15"/>
      <c r="K1095" s="15" t="s">
        <v>22</v>
      </c>
      <c r="L1095" s="32">
        <v>45769</v>
      </c>
      <c r="M1095" s="32">
        <v>46945</v>
      </c>
    </row>
    <row r="1096" spans="1:13">
      <c r="A1096" s="23"/>
      <c r="B1096" s="24"/>
      <c r="C1096" s="24"/>
      <c r="D1096" s="24"/>
      <c r="E1096" s="24"/>
      <c r="F1096" s="24"/>
      <c r="G1096" s="24"/>
      <c r="H1096" s="15" t="s">
        <v>490</v>
      </c>
      <c r="I1096" s="15" t="s">
        <v>558</v>
      </c>
      <c r="J1096" s="15"/>
      <c r="K1096" s="15" t="s">
        <v>22</v>
      </c>
      <c r="L1096" s="32">
        <v>45769</v>
      </c>
      <c r="M1096" s="32">
        <v>46945</v>
      </c>
    </row>
    <row r="1097" spans="1:13">
      <c r="A1097" s="25"/>
      <c r="B1097" s="26"/>
      <c r="C1097" s="26"/>
      <c r="D1097" s="26"/>
      <c r="E1097" s="26"/>
      <c r="F1097" s="26"/>
      <c r="G1097" s="26"/>
      <c r="H1097" s="15" t="s">
        <v>490</v>
      </c>
      <c r="I1097" s="15" t="s">
        <v>497</v>
      </c>
      <c r="J1097" s="15"/>
      <c r="K1097" s="15" t="s">
        <v>22</v>
      </c>
      <c r="L1097" s="32">
        <v>45769</v>
      </c>
      <c r="M1097" s="32">
        <v>46945</v>
      </c>
    </row>
    <row r="1098" ht="28.5" spans="1:13">
      <c r="A1098" s="21">
        <v>425</v>
      </c>
      <c r="B1098" s="22" t="s">
        <v>2291</v>
      </c>
      <c r="C1098" s="22" t="s">
        <v>2292</v>
      </c>
      <c r="D1098" s="22" t="s">
        <v>2293</v>
      </c>
      <c r="E1098" s="22" t="s">
        <v>2293</v>
      </c>
      <c r="F1098" s="22" t="s">
        <v>2294</v>
      </c>
      <c r="G1098" s="22" t="s">
        <v>2295</v>
      </c>
      <c r="H1098" s="15" t="s">
        <v>490</v>
      </c>
      <c r="I1098" s="15" t="s">
        <v>661</v>
      </c>
      <c r="J1098" s="15" t="s">
        <v>662</v>
      </c>
      <c r="K1098" s="15" t="s">
        <v>22</v>
      </c>
      <c r="L1098" s="32">
        <v>44763</v>
      </c>
      <c r="M1098" s="32">
        <v>46588</v>
      </c>
    </row>
    <row r="1099" spans="1:13">
      <c r="A1099" s="23"/>
      <c r="B1099" s="24"/>
      <c r="C1099" s="24"/>
      <c r="D1099" s="24"/>
      <c r="E1099" s="24"/>
      <c r="F1099" s="24"/>
      <c r="G1099" s="24"/>
      <c r="H1099" s="15" t="s">
        <v>490</v>
      </c>
      <c r="I1099" s="15" t="s">
        <v>558</v>
      </c>
      <c r="J1099" s="15"/>
      <c r="K1099" s="15" t="s">
        <v>22</v>
      </c>
      <c r="L1099" s="32">
        <v>44763</v>
      </c>
      <c r="M1099" s="32">
        <v>46588</v>
      </c>
    </row>
    <row r="1100" spans="1:13">
      <c r="A1100" s="23"/>
      <c r="B1100" s="24"/>
      <c r="C1100" s="24"/>
      <c r="D1100" s="24"/>
      <c r="E1100" s="24"/>
      <c r="F1100" s="24"/>
      <c r="G1100" s="24"/>
      <c r="H1100" s="15" t="s">
        <v>490</v>
      </c>
      <c r="I1100" s="15" t="s">
        <v>495</v>
      </c>
      <c r="J1100" s="15"/>
      <c r="K1100" s="15" t="s">
        <v>22</v>
      </c>
      <c r="L1100" s="32">
        <v>44763</v>
      </c>
      <c r="M1100" s="32">
        <v>46588</v>
      </c>
    </row>
    <row r="1101" spans="1:13">
      <c r="A1101" s="25"/>
      <c r="B1101" s="26"/>
      <c r="C1101" s="26"/>
      <c r="D1101" s="26"/>
      <c r="E1101" s="26"/>
      <c r="F1101" s="26"/>
      <c r="G1101" s="26"/>
      <c r="H1101" s="15" t="s">
        <v>490</v>
      </c>
      <c r="I1101" s="15" t="s">
        <v>497</v>
      </c>
      <c r="J1101" s="15"/>
      <c r="K1101" s="15" t="s">
        <v>22</v>
      </c>
      <c r="L1101" s="32">
        <v>44763</v>
      </c>
      <c r="M1101" s="32">
        <v>46588</v>
      </c>
    </row>
    <row r="1102" ht="42.75" spans="1:13">
      <c r="A1102" s="5">
        <v>426</v>
      </c>
      <c r="B1102" s="15" t="s">
        <v>2296</v>
      </c>
      <c r="C1102" s="15" t="s">
        <v>2297</v>
      </c>
      <c r="D1102" s="15" t="s">
        <v>2298</v>
      </c>
      <c r="E1102" s="15" t="s">
        <v>2298</v>
      </c>
      <c r="F1102" s="15" t="s">
        <v>2299</v>
      </c>
      <c r="G1102" s="15" t="s">
        <v>2300</v>
      </c>
      <c r="H1102" s="15" t="s">
        <v>490</v>
      </c>
      <c r="I1102" s="15" t="s">
        <v>524</v>
      </c>
      <c r="J1102" s="15"/>
      <c r="K1102" s="15" t="s">
        <v>22</v>
      </c>
      <c r="L1102" s="32">
        <v>45923</v>
      </c>
      <c r="M1102" s="32">
        <v>47749</v>
      </c>
    </row>
    <row r="1103" ht="42.75" spans="1:13">
      <c r="A1103" s="5">
        <v>427</v>
      </c>
      <c r="B1103" s="15" t="s">
        <v>2301</v>
      </c>
      <c r="C1103" s="48" t="s">
        <v>2302</v>
      </c>
      <c r="D1103" s="15" t="s">
        <v>2303</v>
      </c>
      <c r="E1103" s="15" t="s">
        <v>2303</v>
      </c>
      <c r="F1103" s="15" t="s">
        <v>2304</v>
      </c>
      <c r="G1103" s="15" t="s">
        <v>2305</v>
      </c>
      <c r="H1103" s="15" t="s">
        <v>490</v>
      </c>
      <c r="I1103" s="15" t="s">
        <v>495</v>
      </c>
      <c r="J1103" s="15" t="s">
        <v>496</v>
      </c>
      <c r="K1103" s="15" t="s">
        <v>22</v>
      </c>
      <c r="L1103" s="32">
        <v>45786</v>
      </c>
      <c r="M1103" s="32">
        <v>47611</v>
      </c>
    </row>
    <row r="1104" spans="1:13">
      <c r="A1104" s="21">
        <v>428</v>
      </c>
      <c r="B1104" s="22" t="s">
        <v>2306</v>
      </c>
      <c r="C1104" s="22" t="s">
        <v>2307</v>
      </c>
      <c r="D1104" s="22" t="s">
        <v>2308</v>
      </c>
      <c r="E1104" s="22" t="s">
        <v>2308</v>
      </c>
      <c r="F1104" s="22" t="s">
        <v>2309</v>
      </c>
      <c r="G1104" s="22" t="s">
        <v>2310</v>
      </c>
      <c r="H1104" s="15" t="s">
        <v>490</v>
      </c>
      <c r="I1104" s="15" t="s">
        <v>524</v>
      </c>
      <c r="J1104" s="15" t="s">
        <v>528</v>
      </c>
      <c r="K1104" s="15" t="s">
        <v>22</v>
      </c>
      <c r="L1104" s="32">
        <v>45992</v>
      </c>
      <c r="M1104" s="32">
        <v>46357</v>
      </c>
    </row>
    <row r="1105" spans="1:13">
      <c r="A1105" s="23"/>
      <c r="B1105" s="24"/>
      <c r="C1105" s="24"/>
      <c r="D1105" s="24"/>
      <c r="E1105" s="24"/>
      <c r="F1105" s="24"/>
      <c r="G1105" s="24"/>
      <c r="H1105" s="15" t="s">
        <v>490</v>
      </c>
      <c r="I1105" s="15" t="s">
        <v>524</v>
      </c>
      <c r="J1105" s="15" t="s">
        <v>527</v>
      </c>
      <c r="K1105" s="15" t="s">
        <v>22</v>
      </c>
      <c r="L1105" s="32">
        <v>45992</v>
      </c>
      <c r="M1105" s="32">
        <v>46357</v>
      </c>
    </row>
    <row r="1106" spans="1:13">
      <c r="A1106" s="23"/>
      <c r="B1106" s="24"/>
      <c r="C1106" s="24"/>
      <c r="D1106" s="24"/>
      <c r="E1106" s="24"/>
      <c r="F1106" s="24"/>
      <c r="G1106" s="24"/>
      <c r="H1106" s="15" t="s">
        <v>490</v>
      </c>
      <c r="I1106" s="15" t="s">
        <v>524</v>
      </c>
      <c r="J1106" s="15" t="s">
        <v>525</v>
      </c>
      <c r="K1106" s="15" t="s">
        <v>22</v>
      </c>
      <c r="L1106" s="32">
        <v>45992</v>
      </c>
      <c r="M1106" s="32">
        <v>46357</v>
      </c>
    </row>
    <row r="1107" spans="1:13">
      <c r="A1107" s="23"/>
      <c r="B1107" s="24"/>
      <c r="C1107" s="24"/>
      <c r="D1107" s="24"/>
      <c r="E1107" s="24"/>
      <c r="F1107" s="24"/>
      <c r="G1107" s="24"/>
      <c r="H1107" s="15" t="s">
        <v>490</v>
      </c>
      <c r="I1107" s="15" t="s">
        <v>524</v>
      </c>
      <c r="J1107" s="15" t="s">
        <v>2311</v>
      </c>
      <c r="K1107" s="15" t="s">
        <v>22</v>
      </c>
      <c r="L1107" s="32">
        <v>45992</v>
      </c>
      <c r="M1107" s="32">
        <v>46357</v>
      </c>
    </row>
    <row r="1108" spans="1:13">
      <c r="A1108" s="23"/>
      <c r="B1108" s="24"/>
      <c r="C1108" s="24"/>
      <c r="D1108" s="24"/>
      <c r="E1108" s="24"/>
      <c r="F1108" s="24"/>
      <c r="G1108" s="24"/>
      <c r="H1108" s="15" t="s">
        <v>490</v>
      </c>
      <c r="I1108" s="15" t="s">
        <v>524</v>
      </c>
      <c r="J1108" s="15" t="s">
        <v>539</v>
      </c>
      <c r="K1108" s="15" t="s">
        <v>22</v>
      </c>
      <c r="L1108" s="32">
        <v>45992</v>
      </c>
      <c r="M1108" s="32">
        <v>46357</v>
      </c>
    </row>
    <row r="1109" spans="1:13">
      <c r="A1109" s="25"/>
      <c r="B1109" s="26"/>
      <c r="C1109" s="26"/>
      <c r="D1109" s="26"/>
      <c r="E1109" s="26"/>
      <c r="F1109" s="26"/>
      <c r="G1109" s="26"/>
      <c r="H1109" s="15" t="s">
        <v>490</v>
      </c>
      <c r="I1109" s="15" t="s">
        <v>524</v>
      </c>
      <c r="J1109" s="15" t="s">
        <v>526</v>
      </c>
      <c r="K1109" s="15" t="s">
        <v>22</v>
      </c>
      <c r="L1109" s="32">
        <v>45992</v>
      </c>
      <c r="M1109" s="32">
        <v>46357</v>
      </c>
    </row>
    <row r="1110" spans="1:13">
      <c r="A1110" s="21">
        <v>429</v>
      </c>
      <c r="B1110" s="22" t="s">
        <v>2312</v>
      </c>
      <c r="C1110" s="22" t="s">
        <v>2313</v>
      </c>
      <c r="D1110" s="22" t="s">
        <v>2314</v>
      </c>
      <c r="E1110" s="22" t="s">
        <v>2314</v>
      </c>
      <c r="F1110" s="22" t="s">
        <v>2315</v>
      </c>
      <c r="G1110" s="22" t="s">
        <v>2316</v>
      </c>
      <c r="H1110" s="15" t="s">
        <v>490</v>
      </c>
      <c r="I1110" s="15" t="s">
        <v>497</v>
      </c>
      <c r="J1110" s="15"/>
      <c r="K1110" s="15" t="s">
        <v>22</v>
      </c>
      <c r="L1110" s="32">
        <v>44869</v>
      </c>
      <c r="M1110" s="32">
        <v>46505</v>
      </c>
    </row>
    <row r="1111" spans="1:13">
      <c r="A1111" s="23"/>
      <c r="B1111" s="24"/>
      <c r="C1111" s="24"/>
      <c r="D1111" s="24"/>
      <c r="E1111" s="24"/>
      <c r="F1111" s="24"/>
      <c r="G1111" s="24"/>
      <c r="H1111" s="15" t="s">
        <v>490</v>
      </c>
      <c r="I1111" s="15" t="s">
        <v>495</v>
      </c>
      <c r="J1111" s="15"/>
      <c r="K1111" s="15" t="s">
        <v>22</v>
      </c>
      <c r="L1111" s="32">
        <v>44869</v>
      </c>
      <c r="M1111" s="32">
        <v>46505</v>
      </c>
    </row>
    <row r="1112" spans="1:13">
      <c r="A1112" s="23"/>
      <c r="B1112" s="24"/>
      <c r="C1112" s="24"/>
      <c r="D1112" s="24"/>
      <c r="E1112" s="24"/>
      <c r="F1112" s="24"/>
      <c r="G1112" s="24"/>
      <c r="H1112" s="15" t="s">
        <v>490</v>
      </c>
      <c r="I1112" s="15" t="s">
        <v>558</v>
      </c>
      <c r="J1112" s="15"/>
      <c r="K1112" s="15" t="s">
        <v>22</v>
      </c>
      <c r="L1112" s="32">
        <v>44869</v>
      </c>
      <c r="M1112" s="32">
        <v>46505</v>
      </c>
    </row>
    <row r="1113" ht="28.5" spans="1:13">
      <c r="A1113" s="25"/>
      <c r="B1113" s="26"/>
      <c r="C1113" s="26"/>
      <c r="D1113" s="26"/>
      <c r="E1113" s="26"/>
      <c r="F1113" s="26"/>
      <c r="G1113" s="26"/>
      <c r="H1113" s="15" t="s">
        <v>490</v>
      </c>
      <c r="I1113" s="15" t="s">
        <v>661</v>
      </c>
      <c r="J1113" s="15" t="s">
        <v>662</v>
      </c>
      <c r="K1113" s="15" t="s">
        <v>22</v>
      </c>
      <c r="L1113" s="32">
        <v>44869</v>
      </c>
      <c r="M1113" s="32">
        <v>46505</v>
      </c>
    </row>
    <row r="1114" spans="1:13">
      <c r="A1114" s="21">
        <v>430</v>
      </c>
      <c r="B1114" s="22" t="s">
        <v>2317</v>
      </c>
      <c r="C1114" s="22" t="s">
        <v>2318</v>
      </c>
      <c r="D1114" s="22" t="s">
        <v>2319</v>
      </c>
      <c r="E1114" s="22" t="s">
        <v>2319</v>
      </c>
      <c r="F1114" s="22" t="s">
        <v>2320</v>
      </c>
      <c r="G1114" s="22" t="s">
        <v>2321</v>
      </c>
      <c r="H1114" s="15" t="s">
        <v>490</v>
      </c>
      <c r="I1114" s="15" t="s">
        <v>512</v>
      </c>
      <c r="J1114" s="15" t="s">
        <v>514</v>
      </c>
      <c r="K1114" s="15" t="s">
        <v>22</v>
      </c>
      <c r="L1114" s="32">
        <v>45288</v>
      </c>
      <c r="M1114" s="32">
        <v>46958</v>
      </c>
    </row>
    <row r="1115" spans="1:13">
      <c r="A1115" s="23"/>
      <c r="B1115" s="24"/>
      <c r="C1115" s="24"/>
      <c r="D1115" s="24"/>
      <c r="E1115" s="24"/>
      <c r="F1115" s="24"/>
      <c r="G1115" s="24"/>
      <c r="H1115" s="15" t="s">
        <v>490</v>
      </c>
      <c r="I1115" s="15" t="s">
        <v>512</v>
      </c>
      <c r="J1115" s="15" t="s">
        <v>545</v>
      </c>
      <c r="K1115" s="15" t="s">
        <v>22</v>
      </c>
      <c r="L1115" s="32">
        <v>45288</v>
      </c>
      <c r="M1115" s="32">
        <v>46958</v>
      </c>
    </row>
    <row r="1116" spans="1:13">
      <c r="A1116" s="25"/>
      <c r="B1116" s="26"/>
      <c r="C1116" s="26"/>
      <c r="D1116" s="26"/>
      <c r="E1116" s="26"/>
      <c r="F1116" s="26"/>
      <c r="G1116" s="26"/>
      <c r="H1116" s="15" t="s">
        <v>490</v>
      </c>
      <c r="I1116" s="15" t="s">
        <v>512</v>
      </c>
      <c r="J1116" s="15" t="s">
        <v>513</v>
      </c>
      <c r="K1116" s="15" t="s">
        <v>22</v>
      </c>
      <c r="L1116" s="32">
        <v>45288</v>
      </c>
      <c r="M1116" s="32">
        <v>46958</v>
      </c>
    </row>
    <row r="1117" spans="1:13">
      <c r="A1117" s="21">
        <v>431</v>
      </c>
      <c r="B1117" s="22" t="s">
        <v>469</v>
      </c>
      <c r="C1117" s="22" t="s">
        <v>470</v>
      </c>
      <c r="D1117" s="22" t="s">
        <v>471</v>
      </c>
      <c r="E1117" s="22" t="s">
        <v>471</v>
      </c>
      <c r="F1117" s="22" t="s">
        <v>472</v>
      </c>
      <c r="G1117" s="22" t="s">
        <v>473</v>
      </c>
      <c r="H1117" s="15" t="s">
        <v>19</v>
      </c>
      <c r="I1117" s="15" t="s">
        <v>20</v>
      </c>
      <c r="J1117" s="15" t="s">
        <v>23</v>
      </c>
      <c r="K1117" s="15" t="s">
        <v>22</v>
      </c>
      <c r="L1117" s="32">
        <v>45390</v>
      </c>
      <c r="M1117" s="32">
        <v>46980</v>
      </c>
    </row>
    <row r="1118" spans="1:13">
      <c r="A1118" s="25"/>
      <c r="B1118" s="26"/>
      <c r="C1118" s="26"/>
      <c r="D1118" s="26"/>
      <c r="E1118" s="26"/>
      <c r="F1118" s="26"/>
      <c r="G1118" s="26"/>
      <c r="H1118" s="15" t="s">
        <v>19</v>
      </c>
      <c r="I1118" s="15" t="s">
        <v>20</v>
      </c>
      <c r="J1118" s="15" t="s">
        <v>21</v>
      </c>
      <c r="K1118" s="15" t="s">
        <v>22</v>
      </c>
      <c r="L1118" s="32">
        <v>45390</v>
      </c>
      <c r="M1118" s="32">
        <v>46980</v>
      </c>
    </row>
    <row r="1119" spans="1:13">
      <c r="A1119" s="21">
        <v>432</v>
      </c>
      <c r="B1119" s="22" t="s">
        <v>474</v>
      </c>
      <c r="C1119" s="22" t="s">
        <v>475</v>
      </c>
      <c r="D1119" s="22" t="s">
        <v>476</v>
      </c>
      <c r="E1119" s="22" t="s">
        <v>476</v>
      </c>
      <c r="F1119" s="22" t="s">
        <v>477</v>
      </c>
      <c r="G1119" s="22" t="s">
        <v>478</v>
      </c>
      <c r="H1119" s="15" t="s">
        <v>19</v>
      </c>
      <c r="I1119" s="15" t="s">
        <v>20</v>
      </c>
      <c r="J1119" s="15" t="s">
        <v>21</v>
      </c>
      <c r="K1119" s="15" t="s">
        <v>22</v>
      </c>
      <c r="L1119" s="32">
        <v>45929</v>
      </c>
      <c r="M1119" s="32">
        <v>47741</v>
      </c>
    </row>
    <row r="1120" spans="1:13">
      <c r="A1120" s="23"/>
      <c r="B1120" s="24"/>
      <c r="C1120" s="24"/>
      <c r="D1120" s="24"/>
      <c r="E1120" s="24"/>
      <c r="F1120" s="24"/>
      <c r="G1120" s="26"/>
      <c r="H1120" s="15" t="s">
        <v>19</v>
      </c>
      <c r="I1120" s="15" t="s">
        <v>20</v>
      </c>
      <c r="J1120" s="15" t="s">
        <v>23</v>
      </c>
      <c r="K1120" s="15" t="s">
        <v>22</v>
      </c>
      <c r="L1120" s="32">
        <v>45929</v>
      </c>
      <c r="M1120" s="32">
        <v>47741</v>
      </c>
    </row>
    <row r="1121" spans="1:13">
      <c r="A1121" s="23"/>
      <c r="B1121" s="24"/>
      <c r="C1121" s="24"/>
      <c r="D1121" s="24"/>
      <c r="E1121" s="24"/>
      <c r="F1121" s="24"/>
      <c r="G1121" s="22" t="s">
        <v>2322</v>
      </c>
      <c r="H1121" s="15" t="s">
        <v>490</v>
      </c>
      <c r="I1121" s="15" t="s">
        <v>495</v>
      </c>
      <c r="J1121" s="15" t="s">
        <v>496</v>
      </c>
      <c r="K1121" s="15" t="s">
        <v>67</v>
      </c>
      <c r="L1121" s="32">
        <v>45733</v>
      </c>
      <c r="M1121" s="32">
        <v>46658</v>
      </c>
    </row>
    <row r="1122" spans="1:13">
      <c r="A1122" s="23"/>
      <c r="B1122" s="24"/>
      <c r="C1122" s="24"/>
      <c r="D1122" s="24"/>
      <c r="E1122" s="24"/>
      <c r="F1122" s="24"/>
      <c r="G1122" s="26"/>
      <c r="H1122" s="15" t="s">
        <v>490</v>
      </c>
      <c r="I1122" s="15" t="s">
        <v>516</v>
      </c>
      <c r="J1122" s="15" t="s">
        <v>517</v>
      </c>
      <c r="K1122" s="15" t="s">
        <v>22</v>
      </c>
      <c r="L1122" s="32">
        <v>45733</v>
      </c>
      <c r="M1122" s="32">
        <v>46658</v>
      </c>
    </row>
    <row r="1123" spans="1:13">
      <c r="A1123" s="23"/>
      <c r="B1123" s="24"/>
      <c r="C1123" s="24"/>
      <c r="D1123" s="24"/>
      <c r="E1123" s="24"/>
      <c r="F1123" s="24"/>
      <c r="G1123" s="22" t="s">
        <v>2323</v>
      </c>
      <c r="H1123" s="15" t="s">
        <v>490</v>
      </c>
      <c r="I1123" s="15" t="s">
        <v>495</v>
      </c>
      <c r="J1123" s="15" t="s">
        <v>1149</v>
      </c>
      <c r="K1123" s="15" t="s">
        <v>22</v>
      </c>
      <c r="L1123" s="32">
        <v>45363</v>
      </c>
      <c r="M1123" s="32">
        <v>47188</v>
      </c>
    </row>
    <row r="1124" ht="28.5" spans="1:13">
      <c r="A1124" s="23"/>
      <c r="B1124" s="24"/>
      <c r="C1124" s="24"/>
      <c r="D1124" s="24"/>
      <c r="E1124" s="24"/>
      <c r="F1124" s="24"/>
      <c r="G1124" s="24"/>
      <c r="H1124" s="15" t="s">
        <v>490</v>
      </c>
      <c r="I1124" s="15" t="s">
        <v>1154</v>
      </c>
      <c r="J1124" s="15"/>
      <c r="K1124" s="15" t="s">
        <v>22</v>
      </c>
      <c r="L1124" s="32">
        <v>45363</v>
      </c>
      <c r="M1124" s="32">
        <v>47188</v>
      </c>
    </row>
    <row r="1125" spans="1:13">
      <c r="A1125" s="25"/>
      <c r="B1125" s="26"/>
      <c r="C1125" s="26"/>
      <c r="D1125" s="26"/>
      <c r="E1125" s="26"/>
      <c r="F1125" s="26"/>
      <c r="G1125" s="26"/>
      <c r="H1125" s="15" t="s">
        <v>490</v>
      </c>
      <c r="I1125" s="15" t="s">
        <v>558</v>
      </c>
      <c r="J1125" s="15"/>
      <c r="K1125" s="15" t="s">
        <v>22</v>
      </c>
      <c r="L1125" s="32">
        <v>45363</v>
      </c>
      <c r="M1125" s="32">
        <v>47188</v>
      </c>
    </row>
    <row r="1126" spans="1:13">
      <c r="A1126" s="21">
        <v>433</v>
      </c>
      <c r="B1126" s="22" t="s">
        <v>2324</v>
      </c>
      <c r="C1126" s="22" t="s">
        <v>2325</v>
      </c>
      <c r="D1126" s="22" t="s">
        <v>2326</v>
      </c>
      <c r="E1126" s="22" t="s">
        <v>2326</v>
      </c>
      <c r="F1126" s="22" t="s">
        <v>2327</v>
      </c>
      <c r="G1126" s="22" t="s">
        <v>2328</v>
      </c>
      <c r="H1126" s="15" t="s">
        <v>490</v>
      </c>
      <c r="I1126" s="15" t="s">
        <v>495</v>
      </c>
      <c r="J1126" s="15"/>
      <c r="K1126" s="15" t="s">
        <v>22</v>
      </c>
      <c r="L1126" s="32">
        <v>45758</v>
      </c>
      <c r="M1126" s="32">
        <v>46988</v>
      </c>
    </row>
    <row r="1127" ht="28.5" spans="1:13">
      <c r="A1127" s="23"/>
      <c r="B1127" s="24"/>
      <c r="C1127" s="24"/>
      <c r="D1127" s="24"/>
      <c r="E1127" s="24"/>
      <c r="F1127" s="24"/>
      <c r="G1127" s="24"/>
      <c r="H1127" s="15" t="s">
        <v>490</v>
      </c>
      <c r="I1127" s="15" t="s">
        <v>1154</v>
      </c>
      <c r="J1127" s="15"/>
      <c r="K1127" s="15" t="s">
        <v>22</v>
      </c>
      <c r="L1127" s="32">
        <v>45758</v>
      </c>
      <c r="M1127" s="32">
        <v>46988</v>
      </c>
    </row>
    <row r="1128" spans="1:13">
      <c r="A1128" s="25"/>
      <c r="B1128" s="26"/>
      <c r="C1128" s="26"/>
      <c r="D1128" s="26"/>
      <c r="E1128" s="26"/>
      <c r="F1128" s="26"/>
      <c r="G1128" s="26"/>
      <c r="H1128" s="15" t="s">
        <v>490</v>
      </c>
      <c r="I1128" s="15" t="s">
        <v>558</v>
      </c>
      <c r="J1128" s="15"/>
      <c r="K1128" s="15" t="s">
        <v>22</v>
      </c>
      <c r="L1128" s="32">
        <v>45758</v>
      </c>
      <c r="M1128" s="32">
        <v>46988</v>
      </c>
    </row>
    <row r="1129" spans="1:13">
      <c r="A1129" s="21">
        <v>434</v>
      </c>
      <c r="B1129" s="22" t="s">
        <v>479</v>
      </c>
      <c r="C1129" s="22" t="s">
        <v>480</v>
      </c>
      <c r="D1129" s="22" t="s">
        <v>481</v>
      </c>
      <c r="E1129" s="22" t="s">
        <v>481</v>
      </c>
      <c r="F1129" s="22" t="s">
        <v>482</v>
      </c>
      <c r="G1129" s="15" t="s">
        <v>483</v>
      </c>
      <c r="H1129" s="15" t="s">
        <v>19</v>
      </c>
      <c r="I1129" s="15" t="s">
        <v>20</v>
      </c>
      <c r="J1129" s="15" t="s">
        <v>23</v>
      </c>
      <c r="K1129" s="15" t="s">
        <v>22</v>
      </c>
      <c r="L1129" s="32">
        <v>45859</v>
      </c>
      <c r="M1129" s="32">
        <v>47050</v>
      </c>
    </row>
    <row r="1130" spans="1:13">
      <c r="A1130" s="25"/>
      <c r="B1130" s="26"/>
      <c r="C1130" s="26"/>
      <c r="D1130" s="26"/>
      <c r="E1130" s="26"/>
      <c r="F1130" s="26"/>
      <c r="G1130" s="15" t="s">
        <v>2329</v>
      </c>
      <c r="H1130" s="15" t="s">
        <v>490</v>
      </c>
      <c r="I1130" s="15" t="s">
        <v>512</v>
      </c>
      <c r="J1130" s="15"/>
      <c r="K1130" s="15" t="s">
        <v>22</v>
      </c>
      <c r="L1130" s="32">
        <v>45972</v>
      </c>
      <c r="M1130" s="32">
        <v>47797</v>
      </c>
    </row>
    <row r="1131" ht="42.75" spans="1:13">
      <c r="A1131" s="5">
        <v>435</v>
      </c>
      <c r="B1131" s="15" t="s">
        <v>2330</v>
      </c>
      <c r="C1131" s="15" t="s">
        <v>2331</v>
      </c>
      <c r="D1131" s="15" t="s">
        <v>2332</v>
      </c>
      <c r="E1131" s="15" t="s">
        <v>2332</v>
      </c>
      <c r="F1131" s="15" t="s">
        <v>2333</v>
      </c>
      <c r="G1131" s="15" t="s">
        <v>2334</v>
      </c>
      <c r="H1131" s="15" t="s">
        <v>490</v>
      </c>
      <c r="I1131" s="15" t="s">
        <v>505</v>
      </c>
      <c r="J1131" s="15"/>
      <c r="K1131" s="15" t="s">
        <v>22</v>
      </c>
      <c r="L1131" s="32">
        <v>44462</v>
      </c>
      <c r="M1131" s="32">
        <v>46187</v>
      </c>
    </row>
  </sheetData>
  <mergeCells count="2122">
    <mergeCell ref="A1:M1"/>
    <mergeCell ref="A3:A7"/>
    <mergeCell ref="A8:A9"/>
    <mergeCell ref="A10:A11"/>
    <mergeCell ref="A12:A13"/>
    <mergeCell ref="A14:A15"/>
    <mergeCell ref="A16:A19"/>
    <mergeCell ref="A20:A22"/>
    <mergeCell ref="A23:A29"/>
    <mergeCell ref="A30:A31"/>
    <mergeCell ref="A32:A34"/>
    <mergeCell ref="A35:A36"/>
    <mergeCell ref="A37:A39"/>
    <mergeCell ref="A40:A42"/>
    <mergeCell ref="A43:A46"/>
    <mergeCell ref="A47:A50"/>
    <mergeCell ref="A51:A54"/>
    <mergeCell ref="A55:A59"/>
    <mergeCell ref="A60:A62"/>
    <mergeCell ref="A63:A64"/>
    <mergeCell ref="A65:A67"/>
    <mergeCell ref="A69:A70"/>
    <mergeCell ref="A71:A73"/>
    <mergeCell ref="A74:A75"/>
    <mergeCell ref="A76:A78"/>
    <mergeCell ref="A79:A80"/>
    <mergeCell ref="A81:A83"/>
    <mergeCell ref="A86:A87"/>
    <mergeCell ref="A88:A89"/>
    <mergeCell ref="A90:A92"/>
    <mergeCell ref="A93:A97"/>
    <mergeCell ref="A99:A100"/>
    <mergeCell ref="A107:A109"/>
    <mergeCell ref="A110:A111"/>
    <mergeCell ref="A112:A113"/>
    <mergeCell ref="A114:A115"/>
    <mergeCell ref="A116:A117"/>
    <mergeCell ref="A118:A119"/>
    <mergeCell ref="A123:A124"/>
    <mergeCell ref="A125:A128"/>
    <mergeCell ref="A129:A130"/>
    <mergeCell ref="A133:A134"/>
    <mergeCell ref="A136:A137"/>
    <mergeCell ref="A138:A140"/>
    <mergeCell ref="A141:A142"/>
    <mergeCell ref="A144:A145"/>
    <mergeCell ref="A146:A147"/>
    <mergeCell ref="A149:A151"/>
    <mergeCell ref="A153:A154"/>
    <mergeCell ref="A155:A156"/>
    <mergeCell ref="A158:A163"/>
    <mergeCell ref="A164:A166"/>
    <mergeCell ref="A167:A169"/>
    <mergeCell ref="A170:A171"/>
    <mergeCell ref="A172:A174"/>
    <mergeCell ref="A175:A176"/>
    <mergeCell ref="A177:A178"/>
    <mergeCell ref="A179:A181"/>
    <mergeCell ref="A182:A194"/>
    <mergeCell ref="A195:A197"/>
    <mergeCell ref="A198:A200"/>
    <mergeCell ref="A202:A203"/>
    <mergeCell ref="A204:A205"/>
    <mergeCell ref="A206:A218"/>
    <mergeCell ref="A219:A230"/>
    <mergeCell ref="A231:A232"/>
    <mergeCell ref="A233:A234"/>
    <mergeCell ref="A235:A237"/>
    <mergeCell ref="A238:A240"/>
    <mergeCell ref="A241:A242"/>
    <mergeCell ref="A244:A246"/>
    <mergeCell ref="A247:A249"/>
    <mergeCell ref="A252:A253"/>
    <mergeCell ref="A254:A255"/>
    <mergeCell ref="A257:A259"/>
    <mergeCell ref="A261:A267"/>
    <mergeCell ref="A268:A269"/>
    <mergeCell ref="A270:A272"/>
    <mergeCell ref="A274:A275"/>
    <mergeCell ref="A277:A285"/>
    <mergeCell ref="A288:A293"/>
    <mergeCell ref="A294:A298"/>
    <mergeCell ref="A299:A302"/>
    <mergeCell ref="A303:A304"/>
    <mergeCell ref="A305:A307"/>
    <mergeCell ref="A308:A309"/>
    <mergeCell ref="A310:A312"/>
    <mergeCell ref="A313:A314"/>
    <mergeCell ref="A315:A317"/>
    <mergeCell ref="A318:A320"/>
    <mergeCell ref="A321:A322"/>
    <mergeCell ref="A323:A328"/>
    <mergeCell ref="A329:A330"/>
    <mergeCell ref="A331:A333"/>
    <mergeCell ref="A336:A338"/>
    <mergeCell ref="A339:A340"/>
    <mergeCell ref="A341:A343"/>
    <mergeCell ref="A344:A345"/>
    <mergeCell ref="A347:A352"/>
    <mergeCell ref="A353:A355"/>
    <mergeCell ref="A357:A359"/>
    <mergeCell ref="A363:A364"/>
    <mergeCell ref="A365:A371"/>
    <mergeCell ref="A372:A373"/>
    <mergeCell ref="A374:A375"/>
    <mergeCell ref="A376:A379"/>
    <mergeCell ref="A381:A382"/>
    <mergeCell ref="A383:A391"/>
    <mergeCell ref="A393:A395"/>
    <mergeCell ref="A396:A410"/>
    <mergeCell ref="A412:A413"/>
    <mergeCell ref="A414:A416"/>
    <mergeCell ref="A417:A420"/>
    <mergeCell ref="A421:A423"/>
    <mergeCell ref="A424:A426"/>
    <mergeCell ref="A429:A430"/>
    <mergeCell ref="A431:A432"/>
    <mergeCell ref="A434:A436"/>
    <mergeCell ref="A438:A439"/>
    <mergeCell ref="A442:A445"/>
    <mergeCell ref="A446:A447"/>
    <mergeCell ref="A449:A451"/>
    <mergeCell ref="A452:A453"/>
    <mergeCell ref="A454:A455"/>
    <mergeCell ref="A456:A458"/>
    <mergeCell ref="A461:A462"/>
    <mergeCell ref="A464:A466"/>
    <mergeCell ref="A468:A469"/>
    <mergeCell ref="A472:A473"/>
    <mergeCell ref="A474:A477"/>
    <mergeCell ref="A478:A480"/>
    <mergeCell ref="A482:A483"/>
    <mergeCell ref="A484:A485"/>
    <mergeCell ref="A487:A489"/>
    <mergeCell ref="A491:A492"/>
    <mergeCell ref="A494:A495"/>
    <mergeCell ref="A496:A497"/>
    <mergeCell ref="A498:A500"/>
    <mergeCell ref="A501:A504"/>
    <mergeCell ref="A505:A507"/>
    <mergeCell ref="A509:A511"/>
    <mergeCell ref="A513:A514"/>
    <mergeCell ref="A516:A517"/>
    <mergeCell ref="A518:A520"/>
    <mergeCell ref="A523:A532"/>
    <mergeCell ref="A534:A536"/>
    <mergeCell ref="A538:A539"/>
    <mergeCell ref="A540:A544"/>
    <mergeCell ref="A546:A548"/>
    <mergeCell ref="A549:A551"/>
    <mergeCell ref="A552:A554"/>
    <mergeCell ref="A555:A559"/>
    <mergeCell ref="A562:A563"/>
    <mergeCell ref="A565:A566"/>
    <mergeCell ref="A567:A568"/>
    <mergeCell ref="A569:A572"/>
    <mergeCell ref="A575:A576"/>
    <mergeCell ref="A578:A588"/>
    <mergeCell ref="A590:A592"/>
    <mergeCell ref="A593:A594"/>
    <mergeCell ref="A596:A597"/>
    <mergeCell ref="A598:A599"/>
    <mergeCell ref="A600:A601"/>
    <mergeCell ref="A602:A603"/>
    <mergeCell ref="A606:A610"/>
    <mergeCell ref="A611:A613"/>
    <mergeCell ref="A614:A615"/>
    <mergeCell ref="A616:A617"/>
    <mergeCell ref="A618:A619"/>
    <mergeCell ref="A620:A621"/>
    <mergeCell ref="A622:A623"/>
    <mergeCell ref="A626:A630"/>
    <mergeCell ref="A631:A632"/>
    <mergeCell ref="A633:A634"/>
    <mergeCell ref="A635:A639"/>
    <mergeCell ref="A643:A646"/>
    <mergeCell ref="A647:A650"/>
    <mergeCell ref="A652:A653"/>
    <mergeCell ref="A655:A656"/>
    <mergeCell ref="A659:A660"/>
    <mergeCell ref="A661:A663"/>
    <mergeCell ref="A666:A667"/>
    <mergeCell ref="A668:A669"/>
    <mergeCell ref="A671:A673"/>
    <mergeCell ref="A674:A678"/>
    <mergeCell ref="A679:A681"/>
    <mergeCell ref="A682:A691"/>
    <mergeCell ref="A692:A697"/>
    <mergeCell ref="A698:A700"/>
    <mergeCell ref="A701:A709"/>
    <mergeCell ref="A710:A713"/>
    <mergeCell ref="A714:A717"/>
    <mergeCell ref="A718:A720"/>
    <mergeCell ref="A722:A726"/>
    <mergeCell ref="A727:A729"/>
    <mergeCell ref="A730:A733"/>
    <mergeCell ref="A734:A739"/>
    <mergeCell ref="A740:A743"/>
    <mergeCell ref="A746:A752"/>
    <mergeCell ref="A754:A755"/>
    <mergeCell ref="A756:A758"/>
    <mergeCell ref="A759:A761"/>
    <mergeCell ref="A762:A763"/>
    <mergeCell ref="A766:A767"/>
    <mergeCell ref="A768:A769"/>
    <mergeCell ref="A771:A773"/>
    <mergeCell ref="A774:A776"/>
    <mergeCell ref="A777:A779"/>
    <mergeCell ref="A780:A786"/>
    <mergeCell ref="A789:A791"/>
    <mergeCell ref="A792:A793"/>
    <mergeCell ref="A794:A796"/>
    <mergeCell ref="A797:A802"/>
    <mergeCell ref="A803:A805"/>
    <mergeCell ref="A807:A809"/>
    <mergeCell ref="A811:A814"/>
    <mergeCell ref="A815:A816"/>
    <mergeCell ref="A817:A819"/>
    <mergeCell ref="A820:A823"/>
    <mergeCell ref="A824:A825"/>
    <mergeCell ref="A827:A829"/>
    <mergeCell ref="A830:A831"/>
    <mergeCell ref="A832:A834"/>
    <mergeCell ref="A835:A845"/>
    <mergeCell ref="A846:A848"/>
    <mergeCell ref="A850:A856"/>
    <mergeCell ref="A857:A858"/>
    <mergeCell ref="A859:A860"/>
    <mergeCell ref="A861:A863"/>
    <mergeCell ref="A866:A868"/>
    <mergeCell ref="A869:A870"/>
    <mergeCell ref="A871:A872"/>
    <mergeCell ref="A873:A874"/>
    <mergeCell ref="A875:A876"/>
    <mergeCell ref="A878:A880"/>
    <mergeCell ref="A881:A882"/>
    <mergeCell ref="A885:A887"/>
    <mergeCell ref="A888:A890"/>
    <mergeCell ref="A891:A892"/>
    <mergeCell ref="A894:A895"/>
    <mergeCell ref="A901:A902"/>
    <mergeCell ref="A903:A905"/>
    <mergeCell ref="A906:A907"/>
    <mergeCell ref="A908:A910"/>
    <mergeCell ref="A911:A915"/>
    <mergeCell ref="A916:A917"/>
    <mergeCell ref="A918:A919"/>
    <mergeCell ref="A921:A924"/>
    <mergeCell ref="A925:A927"/>
    <mergeCell ref="A929:A931"/>
    <mergeCell ref="A932:A933"/>
    <mergeCell ref="A934:A935"/>
    <mergeCell ref="A937:A938"/>
    <mergeCell ref="A939:A940"/>
    <mergeCell ref="A941:A944"/>
    <mergeCell ref="A945:A947"/>
    <mergeCell ref="A948:A950"/>
    <mergeCell ref="A952:A953"/>
    <mergeCell ref="A957:A962"/>
    <mergeCell ref="A964:A971"/>
    <mergeCell ref="A972:A973"/>
    <mergeCell ref="A974:A976"/>
    <mergeCell ref="A977:A980"/>
    <mergeCell ref="A981:A985"/>
    <mergeCell ref="A986:A990"/>
    <mergeCell ref="A991:A992"/>
    <mergeCell ref="A993:A995"/>
    <mergeCell ref="A996:A998"/>
    <mergeCell ref="A999:A1000"/>
    <mergeCell ref="A1002:A1003"/>
    <mergeCell ref="A1005:A1006"/>
    <mergeCell ref="A1007:A1009"/>
    <mergeCell ref="A1010:A1013"/>
    <mergeCell ref="A1015:A1017"/>
    <mergeCell ref="A1018:A1024"/>
    <mergeCell ref="A1025:A1028"/>
    <mergeCell ref="A1029:A1031"/>
    <mergeCell ref="A1035:A1037"/>
    <mergeCell ref="A1038:A1043"/>
    <mergeCell ref="A1044:A1046"/>
    <mergeCell ref="A1048:A1049"/>
    <mergeCell ref="A1052:A1062"/>
    <mergeCell ref="A1067:A1068"/>
    <mergeCell ref="A1069:A1070"/>
    <mergeCell ref="A1071:A1072"/>
    <mergeCell ref="A1073:A1075"/>
    <mergeCell ref="A1076:A1077"/>
    <mergeCell ref="A1078:A1081"/>
    <mergeCell ref="A1082:A1085"/>
    <mergeCell ref="A1087:A1089"/>
    <mergeCell ref="A1090:A1094"/>
    <mergeCell ref="A1095:A1097"/>
    <mergeCell ref="A1098:A1101"/>
    <mergeCell ref="A1104:A1109"/>
    <mergeCell ref="A1110:A1113"/>
    <mergeCell ref="A1114:A1116"/>
    <mergeCell ref="A1117:A1118"/>
    <mergeCell ref="A1119:A1125"/>
    <mergeCell ref="A1126:A1128"/>
    <mergeCell ref="A1129:A1130"/>
    <mergeCell ref="B3:B7"/>
    <mergeCell ref="B8:B9"/>
    <mergeCell ref="B10:B11"/>
    <mergeCell ref="B12:B13"/>
    <mergeCell ref="B14:B15"/>
    <mergeCell ref="B16:B19"/>
    <mergeCell ref="B20:B22"/>
    <mergeCell ref="B23:B29"/>
    <mergeCell ref="B30:B31"/>
    <mergeCell ref="B32:B34"/>
    <mergeCell ref="B35:B36"/>
    <mergeCell ref="B37:B39"/>
    <mergeCell ref="B40:B42"/>
    <mergeCell ref="B43:B46"/>
    <mergeCell ref="B47:B50"/>
    <mergeCell ref="B51:B54"/>
    <mergeCell ref="B55:B59"/>
    <mergeCell ref="B60:B62"/>
    <mergeCell ref="B63:B64"/>
    <mergeCell ref="B65:B67"/>
    <mergeCell ref="B69:B70"/>
    <mergeCell ref="B71:B73"/>
    <mergeCell ref="B74:B75"/>
    <mergeCell ref="B76:B78"/>
    <mergeCell ref="B79:B80"/>
    <mergeCell ref="B81:B83"/>
    <mergeCell ref="B86:B87"/>
    <mergeCell ref="B88:B89"/>
    <mergeCell ref="B90:B92"/>
    <mergeCell ref="B93:B97"/>
    <mergeCell ref="B99:B100"/>
    <mergeCell ref="B107:B109"/>
    <mergeCell ref="B110:B111"/>
    <mergeCell ref="B112:B113"/>
    <mergeCell ref="B114:B115"/>
    <mergeCell ref="B116:B117"/>
    <mergeCell ref="B118:B119"/>
    <mergeCell ref="B123:B124"/>
    <mergeCell ref="B125:B128"/>
    <mergeCell ref="B129:B130"/>
    <mergeCell ref="B133:B134"/>
    <mergeCell ref="B136:B137"/>
    <mergeCell ref="B138:B140"/>
    <mergeCell ref="B141:B142"/>
    <mergeCell ref="B144:B145"/>
    <mergeCell ref="B146:B147"/>
    <mergeCell ref="B149:B151"/>
    <mergeCell ref="B153:B154"/>
    <mergeCell ref="B155:B156"/>
    <mergeCell ref="B158:B163"/>
    <mergeCell ref="B164:B166"/>
    <mergeCell ref="B167:B169"/>
    <mergeCell ref="B170:B171"/>
    <mergeCell ref="B172:B174"/>
    <mergeCell ref="B175:B176"/>
    <mergeCell ref="B177:B178"/>
    <mergeCell ref="B179:B181"/>
    <mergeCell ref="B182:B194"/>
    <mergeCell ref="B195:B197"/>
    <mergeCell ref="B198:B200"/>
    <mergeCell ref="B202:B203"/>
    <mergeCell ref="B204:B205"/>
    <mergeCell ref="B206:B218"/>
    <mergeCell ref="B219:B230"/>
    <mergeCell ref="B231:B232"/>
    <mergeCell ref="B233:B234"/>
    <mergeCell ref="B235:B237"/>
    <mergeCell ref="B238:B240"/>
    <mergeCell ref="B241:B242"/>
    <mergeCell ref="B244:B246"/>
    <mergeCell ref="B247:B249"/>
    <mergeCell ref="B252:B253"/>
    <mergeCell ref="B254:B255"/>
    <mergeCell ref="B257:B259"/>
    <mergeCell ref="B261:B267"/>
    <mergeCell ref="B268:B269"/>
    <mergeCell ref="B270:B272"/>
    <mergeCell ref="B274:B275"/>
    <mergeCell ref="B277:B285"/>
    <mergeCell ref="B288:B293"/>
    <mergeCell ref="B294:B298"/>
    <mergeCell ref="B299:B302"/>
    <mergeCell ref="B303:B304"/>
    <mergeCell ref="B305:B307"/>
    <mergeCell ref="B308:B309"/>
    <mergeCell ref="B310:B312"/>
    <mergeCell ref="B313:B314"/>
    <mergeCell ref="B315:B317"/>
    <mergeCell ref="B318:B320"/>
    <mergeCell ref="B321:B322"/>
    <mergeCell ref="B323:B328"/>
    <mergeCell ref="B329:B330"/>
    <mergeCell ref="B331:B333"/>
    <mergeCell ref="B336:B338"/>
    <mergeCell ref="B339:B340"/>
    <mergeCell ref="B341:B343"/>
    <mergeCell ref="B344:B345"/>
    <mergeCell ref="B347:B352"/>
    <mergeCell ref="B353:B355"/>
    <mergeCell ref="B357:B359"/>
    <mergeCell ref="B363:B364"/>
    <mergeCell ref="B365:B371"/>
    <mergeCell ref="B372:B373"/>
    <mergeCell ref="B374:B375"/>
    <mergeCell ref="B376:B379"/>
    <mergeCell ref="B381:B382"/>
    <mergeCell ref="B383:B391"/>
    <mergeCell ref="B393:B395"/>
    <mergeCell ref="B396:B410"/>
    <mergeCell ref="B412:B413"/>
    <mergeCell ref="B414:B416"/>
    <mergeCell ref="B417:B420"/>
    <mergeCell ref="B421:B423"/>
    <mergeCell ref="B424:B426"/>
    <mergeCell ref="B429:B430"/>
    <mergeCell ref="B431:B432"/>
    <mergeCell ref="B434:B436"/>
    <mergeCell ref="B438:B439"/>
    <mergeCell ref="B442:B445"/>
    <mergeCell ref="B446:B447"/>
    <mergeCell ref="B449:B451"/>
    <mergeCell ref="B452:B453"/>
    <mergeCell ref="B454:B455"/>
    <mergeCell ref="B456:B458"/>
    <mergeCell ref="B461:B462"/>
    <mergeCell ref="B464:B466"/>
    <mergeCell ref="B468:B469"/>
    <mergeCell ref="B472:B473"/>
    <mergeCell ref="B474:B477"/>
    <mergeCell ref="B478:B480"/>
    <mergeCell ref="B482:B483"/>
    <mergeCell ref="B484:B485"/>
    <mergeCell ref="B487:B489"/>
    <mergeCell ref="B491:B492"/>
    <mergeCell ref="B494:B495"/>
    <mergeCell ref="B496:B497"/>
    <mergeCell ref="B498:B500"/>
    <mergeCell ref="B501:B504"/>
    <mergeCell ref="B505:B507"/>
    <mergeCell ref="B509:B511"/>
    <mergeCell ref="B513:B514"/>
    <mergeCell ref="B516:B517"/>
    <mergeCell ref="B518:B520"/>
    <mergeCell ref="B523:B532"/>
    <mergeCell ref="B534:B536"/>
    <mergeCell ref="B538:B539"/>
    <mergeCell ref="B540:B544"/>
    <mergeCell ref="B546:B548"/>
    <mergeCell ref="B549:B551"/>
    <mergeCell ref="B552:B554"/>
    <mergeCell ref="B555:B559"/>
    <mergeCell ref="B562:B563"/>
    <mergeCell ref="B565:B566"/>
    <mergeCell ref="B567:B568"/>
    <mergeCell ref="B569:B572"/>
    <mergeCell ref="B575:B576"/>
    <mergeCell ref="B578:B588"/>
    <mergeCell ref="B590:B592"/>
    <mergeCell ref="B593:B594"/>
    <mergeCell ref="B596:B597"/>
    <mergeCell ref="B598:B599"/>
    <mergeCell ref="B600:B601"/>
    <mergeCell ref="B602:B603"/>
    <mergeCell ref="B606:B610"/>
    <mergeCell ref="B611:B613"/>
    <mergeCell ref="B614:B615"/>
    <mergeCell ref="B616:B617"/>
    <mergeCell ref="B618:B619"/>
    <mergeCell ref="B620:B621"/>
    <mergeCell ref="B622:B623"/>
    <mergeCell ref="B626:B630"/>
    <mergeCell ref="B631:B632"/>
    <mergeCell ref="B633:B634"/>
    <mergeCell ref="B635:B639"/>
    <mergeCell ref="B643:B646"/>
    <mergeCell ref="B647:B650"/>
    <mergeCell ref="B652:B653"/>
    <mergeCell ref="B655:B656"/>
    <mergeCell ref="B659:B660"/>
    <mergeCell ref="B661:B663"/>
    <mergeCell ref="B666:B667"/>
    <mergeCell ref="B668:B669"/>
    <mergeCell ref="B671:B673"/>
    <mergeCell ref="B674:B678"/>
    <mergeCell ref="B679:B681"/>
    <mergeCell ref="B682:B691"/>
    <mergeCell ref="B692:B697"/>
    <mergeCell ref="B698:B700"/>
    <mergeCell ref="B701:B709"/>
    <mergeCell ref="B710:B713"/>
    <mergeCell ref="B714:B717"/>
    <mergeCell ref="B718:B720"/>
    <mergeCell ref="B722:B726"/>
    <mergeCell ref="B727:B729"/>
    <mergeCell ref="B730:B733"/>
    <mergeCell ref="B734:B739"/>
    <mergeCell ref="B740:B743"/>
    <mergeCell ref="B746:B752"/>
    <mergeCell ref="B754:B755"/>
    <mergeCell ref="B756:B758"/>
    <mergeCell ref="B759:B761"/>
    <mergeCell ref="B762:B763"/>
    <mergeCell ref="B766:B767"/>
    <mergeCell ref="B768:B769"/>
    <mergeCell ref="B771:B773"/>
    <mergeCell ref="B774:B776"/>
    <mergeCell ref="B777:B779"/>
    <mergeCell ref="B780:B786"/>
    <mergeCell ref="B789:B791"/>
    <mergeCell ref="B792:B793"/>
    <mergeCell ref="B794:B796"/>
    <mergeCell ref="B797:B802"/>
    <mergeCell ref="B803:B805"/>
    <mergeCell ref="B807:B809"/>
    <mergeCell ref="B811:B814"/>
    <mergeCell ref="B815:B816"/>
    <mergeCell ref="B817:B819"/>
    <mergeCell ref="B820:B823"/>
    <mergeCell ref="B824:B825"/>
    <mergeCell ref="B827:B829"/>
    <mergeCell ref="B830:B831"/>
    <mergeCell ref="B832:B834"/>
    <mergeCell ref="B835:B845"/>
    <mergeCell ref="B846:B848"/>
    <mergeCell ref="B850:B856"/>
    <mergeCell ref="B857:B858"/>
    <mergeCell ref="B859:B860"/>
    <mergeCell ref="B861:B863"/>
    <mergeCell ref="B866:B868"/>
    <mergeCell ref="B869:B870"/>
    <mergeCell ref="B871:B872"/>
    <mergeCell ref="B873:B874"/>
    <mergeCell ref="B875:B876"/>
    <mergeCell ref="B878:B880"/>
    <mergeCell ref="B881:B882"/>
    <mergeCell ref="B885:B887"/>
    <mergeCell ref="B888:B890"/>
    <mergeCell ref="B891:B892"/>
    <mergeCell ref="B894:B895"/>
    <mergeCell ref="B901:B902"/>
    <mergeCell ref="B903:B905"/>
    <mergeCell ref="B906:B907"/>
    <mergeCell ref="B908:B910"/>
    <mergeCell ref="B911:B915"/>
    <mergeCell ref="B916:B917"/>
    <mergeCell ref="B918:B919"/>
    <mergeCell ref="B921:B924"/>
    <mergeCell ref="B925:B927"/>
    <mergeCell ref="B929:B931"/>
    <mergeCell ref="B932:B933"/>
    <mergeCell ref="B934:B935"/>
    <mergeCell ref="B937:B938"/>
    <mergeCell ref="B939:B940"/>
    <mergeCell ref="B941:B944"/>
    <mergeCell ref="B945:B947"/>
    <mergeCell ref="B948:B950"/>
    <mergeCell ref="B952:B953"/>
    <mergeCell ref="B957:B962"/>
    <mergeCell ref="B964:B971"/>
    <mergeCell ref="B972:B973"/>
    <mergeCell ref="B974:B976"/>
    <mergeCell ref="B977:B980"/>
    <mergeCell ref="B981:B985"/>
    <mergeCell ref="B986:B990"/>
    <mergeCell ref="B991:B992"/>
    <mergeCell ref="B993:B995"/>
    <mergeCell ref="B996:B998"/>
    <mergeCell ref="B999:B1000"/>
    <mergeCell ref="B1002:B1003"/>
    <mergeCell ref="B1005:B1006"/>
    <mergeCell ref="B1007:B1009"/>
    <mergeCell ref="B1010:B1013"/>
    <mergeCell ref="B1015:B1017"/>
    <mergeCell ref="B1018:B1024"/>
    <mergeCell ref="B1025:B1028"/>
    <mergeCell ref="B1029:B1031"/>
    <mergeCell ref="B1035:B1037"/>
    <mergeCell ref="B1038:B1043"/>
    <mergeCell ref="B1044:B1046"/>
    <mergeCell ref="B1048:B1049"/>
    <mergeCell ref="B1052:B1062"/>
    <mergeCell ref="B1067:B1068"/>
    <mergeCell ref="B1069:B1070"/>
    <mergeCell ref="B1071:B1072"/>
    <mergeCell ref="B1073:B1075"/>
    <mergeCell ref="B1076:B1077"/>
    <mergeCell ref="B1078:B1081"/>
    <mergeCell ref="B1082:B1085"/>
    <mergeCell ref="B1087:B1089"/>
    <mergeCell ref="B1090:B1094"/>
    <mergeCell ref="B1095:B1097"/>
    <mergeCell ref="B1098:B1101"/>
    <mergeCell ref="B1104:B1109"/>
    <mergeCell ref="B1110:B1113"/>
    <mergeCell ref="B1114:B1116"/>
    <mergeCell ref="B1117:B1118"/>
    <mergeCell ref="B1119:B1125"/>
    <mergeCell ref="B1126:B1128"/>
    <mergeCell ref="B1129:B1130"/>
    <mergeCell ref="C3:C7"/>
    <mergeCell ref="C8:C9"/>
    <mergeCell ref="C10:C11"/>
    <mergeCell ref="C12:C13"/>
    <mergeCell ref="C14:C15"/>
    <mergeCell ref="C16:C19"/>
    <mergeCell ref="C20:C22"/>
    <mergeCell ref="C23:C29"/>
    <mergeCell ref="C30:C31"/>
    <mergeCell ref="C32:C34"/>
    <mergeCell ref="C35:C36"/>
    <mergeCell ref="C37:C39"/>
    <mergeCell ref="C40:C42"/>
    <mergeCell ref="C43:C46"/>
    <mergeCell ref="C47:C50"/>
    <mergeCell ref="C51:C54"/>
    <mergeCell ref="C55:C59"/>
    <mergeCell ref="C60:C62"/>
    <mergeCell ref="C63:C64"/>
    <mergeCell ref="C65:C67"/>
    <mergeCell ref="C69:C70"/>
    <mergeCell ref="C71:C73"/>
    <mergeCell ref="C74:C75"/>
    <mergeCell ref="C76:C78"/>
    <mergeCell ref="C79:C80"/>
    <mergeCell ref="C81:C83"/>
    <mergeCell ref="C86:C87"/>
    <mergeCell ref="C88:C89"/>
    <mergeCell ref="C90:C92"/>
    <mergeCell ref="C93:C97"/>
    <mergeCell ref="C99:C100"/>
    <mergeCell ref="C107:C109"/>
    <mergeCell ref="C110:C111"/>
    <mergeCell ref="C112:C113"/>
    <mergeCell ref="C114:C115"/>
    <mergeCell ref="C116:C117"/>
    <mergeCell ref="C118:C119"/>
    <mergeCell ref="C123:C124"/>
    <mergeCell ref="C125:C128"/>
    <mergeCell ref="C129:C130"/>
    <mergeCell ref="C133:C134"/>
    <mergeCell ref="C136:C137"/>
    <mergeCell ref="C138:C140"/>
    <mergeCell ref="C141:C142"/>
    <mergeCell ref="C144:C145"/>
    <mergeCell ref="C146:C147"/>
    <mergeCell ref="C149:C151"/>
    <mergeCell ref="C153:C154"/>
    <mergeCell ref="C155:C156"/>
    <mergeCell ref="C158:C163"/>
    <mergeCell ref="C164:C166"/>
    <mergeCell ref="C167:C169"/>
    <mergeCell ref="C170:C171"/>
    <mergeCell ref="C172:C174"/>
    <mergeCell ref="C175:C176"/>
    <mergeCell ref="C177:C178"/>
    <mergeCell ref="C179:C181"/>
    <mergeCell ref="C182:C194"/>
    <mergeCell ref="C195:C197"/>
    <mergeCell ref="C198:C200"/>
    <mergeCell ref="C202:C203"/>
    <mergeCell ref="C204:C205"/>
    <mergeCell ref="C206:C218"/>
    <mergeCell ref="C219:C230"/>
    <mergeCell ref="C231:C232"/>
    <mergeCell ref="C233:C234"/>
    <mergeCell ref="C235:C237"/>
    <mergeCell ref="C238:C240"/>
    <mergeCell ref="C241:C242"/>
    <mergeCell ref="C244:C246"/>
    <mergeCell ref="C247:C249"/>
    <mergeCell ref="C252:C253"/>
    <mergeCell ref="C254:C255"/>
    <mergeCell ref="C257:C259"/>
    <mergeCell ref="C261:C267"/>
    <mergeCell ref="C268:C269"/>
    <mergeCell ref="C270:C272"/>
    <mergeCell ref="C274:C275"/>
    <mergeCell ref="C277:C285"/>
    <mergeCell ref="C288:C293"/>
    <mergeCell ref="C294:C298"/>
    <mergeCell ref="C299:C302"/>
    <mergeCell ref="C303:C304"/>
    <mergeCell ref="C305:C307"/>
    <mergeCell ref="C308:C309"/>
    <mergeCell ref="C310:C312"/>
    <mergeCell ref="C313:C314"/>
    <mergeCell ref="C315:C317"/>
    <mergeCell ref="C318:C320"/>
    <mergeCell ref="C321:C322"/>
    <mergeCell ref="C323:C328"/>
    <mergeCell ref="C329:C330"/>
    <mergeCell ref="C331:C333"/>
    <mergeCell ref="C336:C338"/>
    <mergeCell ref="C339:C340"/>
    <mergeCell ref="C341:C343"/>
    <mergeCell ref="C344:C345"/>
    <mergeCell ref="C347:C352"/>
    <mergeCell ref="C353:C355"/>
    <mergeCell ref="C357:C359"/>
    <mergeCell ref="C363:C364"/>
    <mergeCell ref="C365:C371"/>
    <mergeCell ref="C372:C373"/>
    <mergeCell ref="C374:C375"/>
    <mergeCell ref="C376:C379"/>
    <mergeCell ref="C381:C382"/>
    <mergeCell ref="C383:C391"/>
    <mergeCell ref="C393:C395"/>
    <mergeCell ref="C396:C410"/>
    <mergeCell ref="C412:C413"/>
    <mergeCell ref="C414:C416"/>
    <mergeCell ref="C417:C420"/>
    <mergeCell ref="C421:C423"/>
    <mergeCell ref="C424:C426"/>
    <mergeCell ref="C429:C430"/>
    <mergeCell ref="C431:C432"/>
    <mergeCell ref="C434:C436"/>
    <mergeCell ref="C438:C439"/>
    <mergeCell ref="C442:C445"/>
    <mergeCell ref="C446:C447"/>
    <mergeCell ref="C449:C451"/>
    <mergeCell ref="C452:C453"/>
    <mergeCell ref="C454:C455"/>
    <mergeCell ref="C456:C458"/>
    <mergeCell ref="C461:C462"/>
    <mergeCell ref="C464:C466"/>
    <mergeCell ref="C468:C469"/>
    <mergeCell ref="C472:C473"/>
    <mergeCell ref="C474:C477"/>
    <mergeCell ref="C478:C480"/>
    <mergeCell ref="C482:C483"/>
    <mergeCell ref="C484:C485"/>
    <mergeCell ref="C487:C489"/>
    <mergeCell ref="C491:C492"/>
    <mergeCell ref="C494:C495"/>
    <mergeCell ref="C496:C497"/>
    <mergeCell ref="C498:C500"/>
    <mergeCell ref="C501:C504"/>
    <mergeCell ref="C505:C507"/>
    <mergeCell ref="C509:C511"/>
    <mergeCell ref="C513:C514"/>
    <mergeCell ref="C516:C517"/>
    <mergeCell ref="C518:C520"/>
    <mergeCell ref="C523:C532"/>
    <mergeCell ref="C534:C536"/>
    <mergeCell ref="C538:C539"/>
    <mergeCell ref="C540:C544"/>
    <mergeCell ref="C546:C548"/>
    <mergeCell ref="C549:C551"/>
    <mergeCell ref="C552:C554"/>
    <mergeCell ref="C555:C559"/>
    <mergeCell ref="C562:C563"/>
    <mergeCell ref="C565:C566"/>
    <mergeCell ref="C567:C568"/>
    <mergeCell ref="C569:C572"/>
    <mergeCell ref="C575:C576"/>
    <mergeCell ref="C578:C588"/>
    <mergeCell ref="C590:C592"/>
    <mergeCell ref="C593:C594"/>
    <mergeCell ref="C596:C597"/>
    <mergeCell ref="C598:C599"/>
    <mergeCell ref="C600:C601"/>
    <mergeCell ref="C602:C603"/>
    <mergeCell ref="C606:C610"/>
    <mergeCell ref="C611:C613"/>
    <mergeCell ref="C614:C615"/>
    <mergeCell ref="C616:C617"/>
    <mergeCell ref="C618:C619"/>
    <mergeCell ref="C620:C621"/>
    <mergeCell ref="C622:C623"/>
    <mergeCell ref="C626:C630"/>
    <mergeCell ref="C631:C632"/>
    <mergeCell ref="C633:C634"/>
    <mergeCell ref="C635:C639"/>
    <mergeCell ref="C643:C646"/>
    <mergeCell ref="C647:C650"/>
    <mergeCell ref="C652:C653"/>
    <mergeCell ref="C655:C656"/>
    <mergeCell ref="C659:C660"/>
    <mergeCell ref="C661:C663"/>
    <mergeCell ref="C666:C667"/>
    <mergeCell ref="C668:C669"/>
    <mergeCell ref="C671:C673"/>
    <mergeCell ref="C674:C678"/>
    <mergeCell ref="C679:C681"/>
    <mergeCell ref="C682:C691"/>
    <mergeCell ref="C692:C697"/>
    <mergeCell ref="C698:C700"/>
    <mergeCell ref="C701:C709"/>
    <mergeCell ref="C710:C713"/>
    <mergeCell ref="C714:C717"/>
    <mergeCell ref="C718:C720"/>
    <mergeCell ref="C722:C726"/>
    <mergeCell ref="C727:C729"/>
    <mergeCell ref="C730:C733"/>
    <mergeCell ref="C734:C739"/>
    <mergeCell ref="C740:C743"/>
    <mergeCell ref="C746:C752"/>
    <mergeCell ref="C754:C755"/>
    <mergeCell ref="C756:C758"/>
    <mergeCell ref="C759:C761"/>
    <mergeCell ref="C762:C763"/>
    <mergeCell ref="C766:C767"/>
    <mergeCell ref="C768:C769"/>
    <mergeCell ref="C771:C773"/>
    <mergeCell ref="C774:C776"/>
    <mergeCell ref="C777:C779"/>
    <mergeCell ref="C780:C786"/>
    <mergeCell ref="C789:C791"/>
    <mergeCell ref="C792:C793"/>
    <mergeCell ref="C794:C796"/>
    <mergeCell ref="C797:C802"/>
    <mergeCell ref="C803:C805"/>
    <mergeCell ref="C807:C809"/>
    <mergeCell ref="C811:C814"/>
    <mergeCell ref="C815:C816"/>
    <mergeCell ref="C817:C819"/>
    <mergeCell ref="C820:C823"/>
    <mergeCell ref="C824:C825"/>
    <mergeCell ref="C827:C829"/>
    <mergeCell ref="C830:C831"/>
    <mergeCell ref="C832:C834"/>
    <mergeCell ref="C835:C845"/>
    <mergeCell ref="C846:C848"/>
    <mergeCell ref="C850:C856"/>
    <mergeCell ref="C857:C858"/>
    <mergeCell ref="C859:C860"/>
    <mergeCell ref="C861:C863"/>
    <mergeCell ref="C866:C868"/>
    <mergeCell ref="C869:C870"/>
    <mergeCell ref="C871:C872"/>
    <mergeCell ref="C873:C874"/>
    <mergeCell ref="C875:C876"/>
    <mergeCell ref="C878:C880"/>
    <mergeCell ref="C881:C882"/>
    <mergeCell ref="C885:C887"/>
    <mergeCell ref="C888:C890"/>
    <mergeCell ref="C891:C892"/>
    <mergeCell ref="C894:C895"/>
    <mergeCell ref="C901:C902"/>
    <mergeCell ref="C903:C905"/>
    <mergeCell ref="C906:C907"/>
    <mergeCell ref="C908:C910"/>
    <mergeCell ref="C911:C915"/>
    <mergeCell ref="C916:C917"/>
    <mergeCell ref="C918:C919"/>
    <mergeCell ref="C921:C924"/>
    <mergeCell ref="C925:C927"/>
    <mergeCell ref="C929:C931"/>
    <mergeCell ref="C932:C933"/>
    <mergeCell ref="C934:C935"/>
    <mergeCell ref="C937:C938"/>
    <mergeCell ref="C939:C940"/>
    <mergeCell ref="C941:C944"/>
    <mergeCell ref="C945:C947"/>
    <mergeCell ref="C948:C950"/>
    <mergeCell ref="C952:C953"/>
    <mergeCell ref="C957:C962"/>
    <mergeCell ref="C964:C971"/>
    <mergeCell ref="C972:C973"/>
    <mergeCell ref="C974:C976"/>
    <mergeCell ref="C977:C980"/>
    <mergeCell ref="C981:C985"/>
    <mergeCell ref="C986:C990"/>
    <mergeCell ref="C991:C992"/>
    <mergeCell ref="C993:C995"/>
    <mergeCell ref="C996:C998"/>
    <mergeCell ref="C999:C1000"/>
    <mergeCell ref="C1002:C1003"/>
    <mergeCell ref="C1005:C1006"/>
    <mergeCell ref="C1007:C1009"/>
    <mergeCell ref="C1010:C1013"/>
    <mergeCell ref="C1015:C1017"/>
    <mergeCell ref="C1018:C1024"/>
    <mergeCell ref="C1025:C1028"/>
    <mergeCell ref="C1029:C1031"/>
    <mergeCell ref="C1035:C1037"/>
    <mergeCell ref="C1038:C1043"/>
    <mergeCell ref="C1044:C1046"/>
    <mergeCell ref="C1048:C1049"/>
    <mergeCell ref="C1052:C1062"/>
    <mergeCell ref="C1067:C1068"/>
    <mergeCell ref="C1069:C1070"/>
    <mergeCell ref="C1071:C1072"/>
    <mergeCell ref="C1073:C1075"/>
    <mergeCell ref="C1076:C1077"/>
    <mergeCell ref="C1078:C1081"/>
    <mergeCell ref="C1082:C1085"/>
    <mergeCell ref="C1087:C1089"/>
    <mergeCell ref="C1090:C1094"/>
    <mergeCell ref="C1095:C1097"/>
    <mergeCell ref="C1098:C1101"/>
    <mergeCell ref="C1104:C1109"/>
    <mergeCell ref="C1110:C1113"/>
    <mergeCell ref="C1114:C1116"/>
    <mergeCell ref="C1117:C1118"/>
    <mergeCell ref="C1119:C1125"/>
    <mergeCell ref="C1126:C1128"/>
    <mergeCell ref="C1129:C1130"/>
    <mergeCell ref="D3:D7"/>
    <mergeCell ref="D8:D9"/>
    <mergeCell ref="D10:D11"/>
    <mergeCell ref="D12:D13"/>
    <mergeCell ref="D14:D15"/>
    <mergeCell ref="D16:D19"/>
    <mergeCell ref="D20:D22"/>
    <mergeCell ref="D23:D29"/>
    <mergeCell ref="D30:D31"/>
    <mergeCell ref="D32:D34"/>
    <mergeCell ref="D35:D36"/>
    <mergeCell ref="D37:D39"/>
    <mergeCell ref="D40:D42"/>
    <mergeCell ref="D43:D46"/>
    <mergeCell ref="D47:D50"/>
    <mergeCell ref="D51:D54"/>
    <mergeCell ref="D55:D59"/>
    <mergeCell ref="D60:D62"/>
    <mergeCell ref="D63:D64"/>
    <mergeCell ref="D65:D67"/>
    <mergeCell ref="D69:D70"/>
    <mergeCell ref="D71:D73"/>
    <mergeCell ref="D74:D75"/>
    <mergeCell ref="D76:D78"/>
    <mergeCell ref="D79:D80"/>
    <mergeCell ref="D81:D83"/>
    <mergeCell ref="D86:D87"/>
    <mergeCell ref="D88:D89"/>
    <mergeCell ref="D90:D92"/>
    <mergeCell ref="D93:D97"/>
    <mergeCell ref="D99:D100"/>
    <mergeCell ref="D107:D109"/>
    <mergeCell ref="D110:D111"/>
    <mergeCell ref="D112:D113"/>
    <mergeCell ref="D114:D115"/>
    <mergeCell ref="D116:D117"/>
    <mergeCell ref="D118:D119"/>
    <mergeCell ref="D123:D124"/>
    <mergeCell ref="D125:D128"/>
    <mergeCell ref="D129:D130"/>
    <mergeCell ref="D133:D134"/>
    <mergeCell ref="D136:D137"/>
    <mergeCell ref="D138:D140"/>
    <mergeCell ref="D141:D142"/>
    <mergeCell ref="D144:D145"/>
    <mergeCell ref="D146:D147"/>
    <mergeCell ref="D149:D151"/>
    <mergeCell ref="D153:D154"/>
    <mergeCell ref="D155:D156"/>
    <mergeCell ref="D158:D163"/>
    <mergeCell ref="D164:D166"/>
    <mergeCell ref="D167:D169"/>
    <mergeCell ref="D170:D171"/>
    <mergeCell ref="D172:D174"/>
    <mergeCell ref="D175:D176"/>
    <mergeCell ref="D177:D178"/>
    <mergeCell ref="D179:D181"/>
    <mergeCell ref="D182:D194"/>
    <mergeCell ref="D195:D197"/>
    <mergeCell ref="D198:D200"/>
    <mergeCell ref="D202:D203"/>
    <mergeCell ref="D204:D205"/>
    <mergeCell ref="D206:D218"/>
    <mergeCell ref="D219:D230"/>
    <mergeCell ref="D231:D232"/>
    <mergeCell ref="D233:D234"/>
    <mergeCell ref="D235:D237"/>
    <mergeCell ref="D238:D240"/>
    <mergeCell ref="D241:D242"/>
    <mergeCell ref="D244:D246"/>
    <mergeCell ref="D247:D249"/>
    <mergeCell ref="D252:D253"/>
    <mergeCell ref="D254:D255"/>
    <mergeCell ref="D257:D259"/>
    <mergeCell ref="D261:D267"/>
    <mergeCell ref="D268:D269"/>
    <mergeCell ref="D270:D272"/>
    <mergeCell ref="D274:D275"/>
    <mergeCell ref="D277:D285"/>
    <mergeCell ref="D288:D293"/>
    <mergeCell ref="D294:D298"/>
    <mergeCell ref="D299:D302"/>
    <mergeCell ref="D303:D304"/>
    <mergeCell ref="D305:D307"/>
    <mergeCell ref="D308:D309"/>
    <mergeCell ref="D310:D312"/>
    <mergeCell ref="D313:D314"/>
    <mergeCell ref="D315:D317"/>
    <mergeCell ref="D318:D320"/>
    <mergeCell ref="D321:D322"/>
    <mergeCell ref="D323:D328"/>
    <mergeCell ref="D329:D330"/>
    <mergeCell ref="D331:D333"/>
    <mergeCell ref="D336:D338"/>
    <mergeCell ref="D339:D340"/>
    <mergeCell ref="D341:D343"/>
    <mergeCell ref="D344:D345"/>
    <mergeCell ref="D347:D352"/>
    <mergeCell ref="D353:D355"/>
    <mergeCell ref="D357:D359"/>
    <mergeCell ref="D363:D364"/>
    <mergeCell ref="D365:D371"/>
    <mergeCell ref="D372:D373"/>
    <mergeCell ref="D374:D375"/>
    <mergeCell ref="D376:D379"/>
    <mergeCell ref="D381:D382"/>
    <mergeCell ref="D383:D391"/>
    <mergeCell ref="D393:D395"/>
    <mergeCell ref="D396:D410"/>
    <mergeCell ref="D412:D413"/>
    <mergeCell ref="D414:D416"/>
    <mergeCell ref="D417:D420"/>
    <mergeCell ref="D421:D423"/>
    <mergeCell ref="D424:D426"/>
    <mergeCell ref="D429:D430"/>
    <mergeCell ref="D431:D432"/>
    <mergeCell ref="D434:D436"/>
    <mergeCell ref="D438:D439"/>
    <mergeCell ref="D442:D445"/>
    <mergeCell ref="D446:D447"/>
    <mergeCell ref="D449:D451"/>
    <mergeCell ref="D452:D453"/>
    <mergeCell ref="D454:D455"/>
    <mergeCell ref="D456:D458"/>
    <mergeCell ref="D461:D462"/>
    <mergeCell ref="D464:D466"/>
    <mergeCell ref="D468:D469"/>
    <mergeCell ref="D472:D473"/>
    <mergeCell ref="D474:D477"/>
    <mergeCell ref="D478:D480"/>
    <mergeCell ref="D482:D483"/>
    <mergeCell ref="D484:D485"/>
    <mergeCell ref="D487:D489"/>
    <mergeCell ref="D491:D492"/>
    <mergeCell ref="D494:D495"/>
    <mergeCell ref="D496:D497"/>
    <mergeCell ref="D498:D500"/>
    <mergeCell ref="D501:D504"/>
    <mergeCell ref="D505:D507"/>
    <mergeCell ref="D509:D511"/>
    <mergeCell ref="D513:D514"/>
    <mergeCell ref="D516:D517"/>
    <mergeCell ref="D518:D520"/>
    <mergeCell ref="D523:D532"/>
    <mergeCell ref="D534:D536"/>
    <mergeCell ref="D538:D539"/>
    <mergeCell ref="D540:D544"/>
    <mergeCell ref="D546:D548"/>
    <mergeCell ref="D549:D551"/>
    <mergeCell ref="D552:D554"/>
    <mergeCell ref="D555:D559"/>
    <mergeCell ref="D562:D563"/>
    <mergeCell ref="D565:D566"/>
    <mergeCell ref="D567:D568"/>
    <mergeCell ref="D569:D572"/>
    <mergeCell ref="D575:D576"/>
    <mergeCell ref="D578:D588"/>
    <mergeCell ref="D590:D592"/>
    <mergeCell ref="D593:D594"/>
    <mergeCell ref="D596:D597"/>
    <mergeCell ref="D598:D599"/>
    <mergeCell ref="D600:D601"/>
    <mergeCell ref="D602:D603"/>
    <mergeCell ref="D606:D610"/>
    <mergeCell ref="D611:D613"/>
    <mergeCell ref="D614:D615"/>
    <mergeCell ref="D616:D617"/>
    <mergeCell ref="D618:D619"/>
    <mergeCell ref="D620:D621"/>
    <mergeCell ref="D622:D623"/>
    <mergeCell ref="D626:D630"/>
    <mergeCell ref="D631:D632"/>
    <mergeCell ref="D633:D634"/>
    <mergeCell ref="D635:D639"/>
    <mergeCell ref="D643:D646"/>
    <mergeCell ref="D647:D650"/>
    <mergeCell ref="D652:D653"/>
    <mergeCell ref="D655:D656"/>
    <mergeCell ref="D659:D660"/>
    <mergeCell ref="D661:D663"/>
    <mergeCell ref="D666:D667"/>
    <mergeCell ref="D668:D669"/>
    <mergeCell ref="D671:D673"/>
    <mergeCell ref="D674:D678"/>
    <mergeCell ref="D679:D681"/>
    <mergeCell ref="D682:D691"/>
    <mergeCell ref="D692:D697"/>
    <mergeCell ref="D698:D700"/>
    <mergeCell ref="D701:D709"/>
    <mergeCell ref="D710:D713"/>
    <mergeCell ref="D714:D717"/>
    <mergeCell ref="D718:D720"/>
    <mergeCell ref="D722:D726"/>
    <mergeCell ref="D727:D729"/>
    <mergeCell ref="D730:D733"/>
    <mergeCell ref="D734:D739"/>
    <mergeCell ref="D740:D743"/>
    <mergeCell ref="D746:D752"/>
    <mergeCell ref="D754:D755"/>
    <mergeCell ref="D756:D758"/>
    <mergeCell ref="D759:D761"/>
    <mergeCell ref="D762:D763"/>
    <mergeCell ref="D766:D767"/>
    <mergeCell ref="D768:D769"/>
    <mergeCell ref="D771:D773"/>
    <mergeCell ref="D774:D776"/>
    <mergeCell ref="D777:D779"/>
    <mergeCell ref="D780:D786"/>
    <mergeCell ref="D789:D791"/>
    <mergeCell ref="D792:D793"/>
    <mergeCell ref="D794:D796"/>
    <mergeCell ref="D797:D802"/>
    <mergeCell ref="D803:D805"/>
    <mergeCell ref="D807:D809"/>
    <mergeCell ref="D811:D814"/>
    <mergeCell ref="D815:D816"/>
    <mergeCell ref="D817:D819"/>
    <mergeCell ref="D820:D823"/>
    <mergeCell ref="D824:D825"/>
    <mergeCell ref="D827:D829"/>
    <mergeCell ref="D830:D831"/>
    <mergeCell ref="D832:D834"/>
    <mergeCell ref="D835:D845"/>
    <mergeCell ref="D846:D848"/>
    <mergeCell ref="D850:D856"/>
    <mergeCell ref="D857:D858"/>
    <mergeCell ref="D859:D860"/>
    <mergeCell ref="D861:D863"/>
    <mergeCell ref="D866:D868"/>
    <mergeCell ref="D869:D870"/>
    <mergeCell ref="D871:D872"/>
    <mergeCell ref="D873:D874"/>
    <mergeCell ref="D875:D876"/>
    <mergeCell ref="D878:D880"/>
    <mergeCell ref="D881:D882"/>
    <mergeCell ref="D885:D887"/>
    <mergeCell ref="D888:D890"/>
    <mergeCell ref="D891:D892"/>
    <mergeCell ref="D894:D895"/>
    <mergeCell ref="D901:D902"/>
    <mergeCell ref="D903:D905"/>
    <mergeCell ref="D906:D907"/>
    <mergeCell ref="D908:D910"/>
    <mergeCell ref="D911:D915"/>
    <mergeCell ref="D916:D917"/>
    <mergeCell ref="D918:D919"/>
    <mergeCell ref="D921:D924"/>
    <mergeCell ref="D925:D927"/>
    <mergeCell ref="D929:D931"/>
    <mergeCell ref="D932:D933"/>
    <mergeCell ref="D934:D935"/>
    <mergeCell ref="D937:D938"/>
    <mergeCell ref="D939:D940"/>
    <mergeCell ref="D941:D944"/>
    <mergeCell ref="D945:D947"/>
    <mergeCell ref="D948:D950"/>
    <mergeCell ref="D952:D953"/>
    <mergeCell ref="D957:D962"/>
    <mergeCell ref="D964:D971"/>
    <mergeCell ref="D972:D973"/>
    <mergeCell ref="D974:D976"/>
    <mergeCell ref="D977:D980"/>
    <mergeCell ref="D981:D985"/>
    <mergeCell ref="D986:D990"/>
    <mergeCell ref="D991:D992"/>
    <mergeCell ref="D993:D995"/>
    <mergeCell ref="D996:D998"/>
    <mergeCell ref="D999:D1000"/>
    <mergeCell ref="D1002:D1003"/>
    <mergeCell ref="D1005:D1006"/>
    <mergeCell ref="D1007:D1009"/>
    <mergeCell ref="D1010:D1013"/>
    <mergeCell ref="D1015:D1017"/>
    <mergeCell ref="D1018:D1024"/>
    <mergeCell ref="D1025:D1028"/>
    <mergeCell ref="D1029:D1031"/>
    <mergeCell ref="D1035:D1037"/>
    <mergeCell ref="D1038:D1043"/>
    <mergeCell ref="D1044:D1046"/>
    <mergeCell ref="D1048:D1049"/>
    <mergeCell ref="D1052:D1062"/>
    <mergeCell ref="D1067:D1068"/>
    <mergeCell ref="D1069:D1070"/>
    <mergeCell ref="D1071:D1072"/>
    <mergeCell ref="D1073:D1075"/>
    <mergeCell ref="D1076:D1077"/>
    <mergeCell ref="D1078:D1081"/>
    <mergeCell ref="D1082:D1085"/>
    <mergeCell ref="D1087:D1089"/>
    <mergeCell ref="D1090:D1094"/>
    <mergeCell ref="D1095:D1097"/>
    <mergeCell ref="D1098:D1101"/>
    <mergeCell ref="D1104:D1109"/>
    <mergeCell ref="D1110:D1113"/>
    <mergeCell ref="D1114:D1116"/>
    <mergeCell ref="D1117:D1118"/>
    <mergeCell ref="D1119:D1125"/>
    <mergeCell ref="D1126:D1128"/>
    <mergeCell ref="D1129:D1130"/>
    <mergeCell ref="E3:E7"/>
    <mergeCell ref="E8:E9"/>
    <mergeCell ref="E10:E11"/>
    <mergeCell ref="E12:E13"/>
    <mergeCell ref="E14:E15"/>
    <mergeCell ref="E16:E19"/>
    <mergeCell ref="E20:E22"/>
    <mergeCell ref="E23:E29"/>
    <mergeCell ref="E30:E31"/>
    <mergeCell ref="E32:E34"/>
    <mergeCell ref="E35:E36"/>
    <mergeCell ref="E37:E39"/>
    <mergeCell ref="E40:E42"/>
    <mergeCell ref="E43:E46"/>
    <mergeCell ref="E47:E50"/>
    <mergeCell ref="E51:E54"/>
    <mergeCell ref="E55:E59"/>
    <mergeCell ref="E60:E62"/>
    <mergeCell ref="E63:E64"/>
    <mergeCell ref="E65:E67"/>
    <mergeCell ref="E69:E70"/>
    <mergeCell ref="E71:E73"/>
    <mergeCell ref="E74:E75"/>
    <mergeCell ref="E76:E78"/>
    <mergeCell ref="E79:E80"/>
    <mergeCell ref="E81:E83"/>
    <mergeCell ref="E86:E87"/>
    <mergeCell ref="E88:E89"/>
    <mergeCell ref="E90:E92"/>
    <mergeCell ref="E93:E97"/>
    <mergeCell ref="E99:E100"/>
    <mergeCell ref="E107:E109"/>
    <mergeCell ref="E110:E111"/>
    <mergeCell ref="E112:E113"/>
    <mergeCell ref="E114:E115"/>
    <mergeCell ref="E116:E117"/>
    <mergeCell ref="E118:E119"/>
    <mergeCell ref="E123:E124"/>
    <mergeCell ref="E125:E128"/>
    <mergeCell ref="E129:E130"/>
    <mergeCell ref="E133:E134"/>
    <mergeCell ref="E136:E137"/>
    <mergeCell ref="E138:E140"/>
    <mergeCell ref="E141:E142"/>
    <mergeCell ref="E144:E145"/>
    <mergeCell ref="E146:E147"/>
    <mergeCell ref="E149:E151"/>
    <mergeCell ref="E153:E154"/>
    <mergeCell ref="E155:E156"/>
    <mergeCell ref="E158:E163"/>
    <mergeCell ref="E164:E166"/>
    <mergeCell ref="E167:E169"/>
    <mergeCell ref="E170:E171"/>
    <mergeCell ref="E172:E174"/>
    <mergeCell ref="E175:E176"/>
    <mergeCell ref="E177:E178"/>
    <mergeCell ref="E179:E181"/>
    <mergeCell ref="E182:E194"/>
    <mergeCell ref="E195:E197"/>
    <mergeCell ref="E198:E200"/>
    <mergeCell ref="E202:E203"/>
    <mergeCell ref="E204:E205"/>
    <mergeCell ref="E206:E218"/>
    <mergeCell ref="E219:E230"/>
    <mergeCell ref="E231:E232"/>
    <mergeCell ref="E233:E234"/>
    <mergeCell ref="E235:E237"/>
    <mergeCell ref="E238:E240"/>
    <mergeCell ref="E241:E242"/>
    <mergeCell ref="E244:E246"/>
    <mergeCell ref="E247:E249"/>
    <mergeCell ref="E252:E253"/>
    <mergeCell ref="E254:E255"/>
    <mergeCell ref="E257:E259"/>
    <mergeCell ref="E261:E267"/>
    <mergeCell ref="E268:E269"/>
    <mergeCell ref="E270:E272"/>
    <mergeCell ref="E274:E275"/>
    <mergeCell ref="E277:E285"/>
    <mergeCell ref="E288:E293"/>
    <mergeCell ref="E294:E298"/>
    <mergeCell ref="E299:E302"/>
    <mergeCell ref="E303:E304"/>
    <mergeCell ref="E305:E307"/>
    <mergeCell ref="E308:E309"/>
    <mergeCell ref="E310:E312"/>
    <mergeCell ref="E313:E314"/>
    <mergeCell ref="E315:E317"/>
    <mergeCell ref="E318:E320"/>
    <mergeCell ref="E321:E322"/>
    <mergeCell ref="E323:E328"/>
    <mergeCell ref="E329:E330"/>
    <mergeCell ref="E331:E333"/>
    <mergeCell ref="E336:E338"/>
    <mergeCell ref="E339:E340"/>
    <mergeCell ref="E341:E343"/>
    <mergeCell ref="E344:E345"/>
    <mergeCell ref="E347:E352"/>
    <mergeCell ref="E353:E355"/>
    <mergeCell ref="E357:E359"/>
    <mergeCell ref="E363:E364"/>
    <mergeCell ref="E365:E371"/>
    <mergeCell ref="E372:E373"/>
    <mergeCell ref="E374:E375"/>
    <mergeCell ref="E376:E379"/>
    <mergeCell ref="E381:E382"/>
    <mergeCell ref="E383:E391"/>
    <mergeCell ref="E393:E395"/>
    <mergeCell ref="E396:E410"/>
    <mergeCell ref="E412:E413"/>
    <mergeCell ref="E414:E416"/>
    <mergeCell ref="E417:E420"/>
    <mergeCell ref="E421:E423"/>
    <mergeCell ref="E424:E426"/>
    <mergeCell ref="E429:E430"/>
    <mergeCell ref="E431:E432"/>
    <mergeCell ref="E434:E436"/>
    <mergeCell ref="E438:E439"/>
    <mergeCell ref="E442:E445"/>
    <mergeCell ref="E446:E447"/>
    <mergeCell ref="E449:E451"/>
    <mergeCell ref="E452:E453"/>
    <mergeCell ref="E454:E455"/>
    <mergeCell ref="E456:E458"/>
    <mergeCell ref="E461:E462"/>
    <mergeCell ref="E464:E466"/>
    <mergeCell ref="E468:E469"/>
    <mergeCell ref="E472:E473"/>
    <mergeCell ref="E474:E477"/>
    <mergeCell ref="E478:E480"/>
    <mergeCell ref="E482:E483"/>
    <mergeCell ref="E484:E485"/>
    <mergeCell ref="E487:E489"/>
    <mergeCell ref="E491:E492"/>
    <mergeCell ref="E494:E495"/>
    <mergeCell ref="E496:E497"/>
    <mergeCell ref="E498:E500"/>
    <mergeCell ref="E501:E504"/>
    <mergeCell ref="E505:E507"/>
    <mergeCell ref="E509:E511"/>
    <mergeCell ref="E513:E514"/>
    <mergeCell ref="E516:E517"/>
    <mergeCell ref="E518:E520"/>
    <mergeCell ref="E523:E532"/>
    <mergeCell ref="E534:E536"/>
    <mergeCell ref="E538:E539"/>
    <mergeCell ref="E540:E544"/>
    <mergeCell ref="E546:E548"/>
    <mergeCell ref="E549:E551"/>
    <mergeCell ref="E552:E554"/>
    <mergeCell ref="E555:E559"/>
    <mergeCell ref="E562:E563"/>
    <mergeCell ref="E565:E566"/>
    <mergeCell ref="E567:E568"/>
    <mergeCell ref="E569:E572"/>
    <mergeCell ref="E575:E576"/>
    <mergeCell ref="E578:E588"/>
    <mergeCell ref="E590:E592"/>
    <mergeCell ref="E593:E594"/>
    <mergeCell ref="E596:E597"/>
    <mergeCell ref="E598:E599"/>
    <mergeCell ref="E600:E601"/>
    <mergeCell ref="E602:E603"/>
    <mergeCell ref="E606:E610"/>
    <mergeCell ref="E611:E613"/>
    <mergeCell ref="E614:E615"/>
    <mergeCell ref="E616:E617"/>
    <mergeCell ref="E618:E619"/>
    <mergeCell ref="E620:E621"/>
    <mergeCell ref="E622:E623"/>
    <mergeCell ref="E626:E630"/>
    <mergeCell ref="E631:E632"/>
    <mergeCell ref="E633:E634"/>
    <mergeCell ref="E635:E639"/>
    <mergeCell ref="E643:E646"/>
    <mergeCell ref="E647:E650"/>
    <mergeCell ref="E652:E653"/>
    <mergeCell ref="E655:E656"/>
    <mergeCell ref="E659:E660"/>
    <mergeCell ref="E661:E663"/>
    <mergeCell ref="E666:E667"/>
    <mergeCell ref="E668:E669"/>
    <mergeCell ref="E671:E673"/>
    <mergeCell ref="E674:E678"/>
    <mergeCell ref="E679:E681"/>
    <mergeCell ref="E682:E691"/>
    <mergeCell ref="E692:E697"/>
    <mergeCell ref="E698:E700"/>
    <mergeCell ref="E701:E709"/>
    <mergeCell ref="E710:E713"/>
    <mergeCell ref="E714:E717"/>
    <mergeCell ref="E718:E720"/>
    <mergeCell ref="E722:E726"/>
    <mergeCell ref="E727:E729"/>
    <mergeCell ref="E730:E733"/>
    <mergeCell ref="E734:E739"/>
    <mergeCell ref="E740:E743"/>
    <mergeCell ref="E746:E752"/>
    <mergeCell ref="E754:E755"/>
    <mergeCell ref="E756:E758"/>
    <mergeCell ref="E759:E761"/>
    <mergeCell ref="E762:E763"/>
    <mergeCell ref="E766:E767"/>
    <mergeCell ref="E768:E769"/>
    <mergeCell ref="E771:E773"/>
    <mergeCell ref="E774:E776"/>
    <mergeCell ref="E777:E779"/>
    <mergeCell ref="E780:E786"/>
    <mergeCell ref="E789:E791"/>
    <mergeCell ref="E792:E793"/>
    <mergeCell ref="E794:E796"/>
    <mergeCell ref="E797:E802"/>
    <mergeCell ref="E803:E805"/>
    <mergeCell ref="E807:E809"/>
    <mergeCell ref="E811:E814"/>
    <mergeCell ref="E815:E816"/>
    <mergeCell ref="E817:E819"/>
    <mergeCell ref="E820:E823"/>
    <mergeCell ref="E824:E825"/>
    <mergeCell ref="E827:E829"/>
    <mergeCell ref="E830:E831"/>
    <mergeCell ref="E832:E834"/>
    <mergeCell ref="E835:E845"/>
    <mergeCell ref="E846:E848"/>
    <mergeCell ref="E850:E856"/>
    <mergeCell ref="E857:E858"/>
    <mergeCell ref="E859:E860"/>
    <mergeCell ref="E861:E863"/>
    <mergeCell ref="E866:E868"/>
    <mergeCell ref="E869:E870"/>
    <mergeCell ref="E871:E872"/>
    <mergeCell ref="E873:E874"/>
    <mergeCell ref="E875:E876"/>
    <mergeCell ref="E878:E880"/>
    <mergeCell ref="E881:E882"/>
    <mergeCell ref="E885:E887"/>
    <mergeCell ref="E888:E890"/>
    <mergeCell ref="E891:E892"/>
    <mergeCell ref="E894:E895"/>
    <mergeCell ref="E901:E902"/>
    <mergeCell ref="E903:E905"/>
    <mergeCell ref="E906:E907"/>
    <mergeCell ref="E908:E910"/>
    <mergeCell ref="E911:E915"/>
    <mergeCell ref="E916:E917"/>
    <mergeCell ref="E918:E919"/>
    <mergeCell ref="E921:E924"/>
    <mergeCell ref="E925:E927"/>
    <mergeCell ref="E929:E931"/>
    <mergeCell ref="E932:E933"/>
    <mergeCell ref="E934:E935"/>
    <mergeCell ref="E937:E938"/>
    <mergeCell ref="E939:E940"/>
    <mergeCell ref="E941:E944"/>
    <mergeCell ref="E945:E947"/>
    <mergeCell ref="E948:E950"/>
    <mergeCell ref="E952:E953"/>
    <mergeCell ref="E957:E962"/>
    <mergeCell ref="E964:E971"/>
    <mergeCell ref="E972:E973"/>
    <mergeCell ref="E974:E976"/>
    <mergeCell ref="E977:E980"/>
    <mergeCell ref="E981:E985"/>
    <mergeCell ref="E986:E990"/>
    <mergeCell ref="E991:E992"/>
    <mergeCell ref="E993:E995"/>
    <mergeCell ref="E996:E998"/>
    <mergeCell ref="E999:E1000"/>
    <mergeCell ref="E1002:E1003"/>
    <mergeCell ref="E1005:E1006"/>
    <mergeCell ref="E1007:E1009"/>
    <mergeCell ref="E1010:E1013"/>
    <mergeCell ref="E1015:E1017"/>
    <mergeCell ref="E1018:E1024"/>
    <mergeCell ref="E1025:E1028"/>
    <mergeCell ref="E1029:E1031"/>
    <mergeCell ref="E1035:E1037"/>
    <mergeCell ref="E1038:E1043"/>
    <mergeCell ref="E1044:E1046"/>
    <mergeCell ref="E1048:E1049"/>
    <mergeCell ref="E1052:E1062"/>
    <mergeCell ref="E1067:E1068"/>
    <mergeCell ref="E1069:E1070"/>
    <mergeCell ref="E1071:E1072"/>
    <mergeCell ref="E1073:E1075"/>
    <mergeCell ref="E1076:E1077"/>
    <mergeCell ref="E1078:E1081"/>
    <mergeCell ref="E1082:E1085"/>
    <mergeCell ref="E1087:E1089"/>
    <mergeCell ref="E1090:E1094"/>
    <mergeCell ref="E1095:E1097"/>
    <mergeCell ref="E1098:E1101"/>
    <mergeCell ref="E1104:E1109"/>
    <mergeCell ref="E1110:E1113"/>
    <mergeCell ref="E1114:E1116"/>
    <mergeCell ref="E1117:E1118"/>
    <mergeCell ref="E1119:E1125"/>
    <mergeCell ref="E1126:E1128"/>
    <mergeCell ref="E1129:E1130"/>
    <mergeCell ref="F3:F7"/>
    <mergeCell ref="F8:F9"/>
    <mergeCell ref="F10:F11"/>
    <mergeCell ref="F12:F13"/>
    <mergeCell ref="F14:F15"/>
    <mergeCell ref="F16:F19"/>
    <mergeCell ref="F20:F22"/>
    <mergeCell ref="F23:F29"/>
    <mergeCell ref="F30:F31"/>
    <mergeCell ref="F32:F34"/>
    <mergeCell ref="F35:F36"/>
    <mergeCell ref="F37:F39"/>
    <mergeCell ref="F40:F42"/>
    <mergeCell ref="F43:F46"/>
    <mergeCell ref="F47:F50"/>
    <mergeCell ref="F51:F54"/>
    <mergeCell ref="F55:F59"/>
    <mergeCell ref="F60:F62"/>
    <mergeCell ref="F63:F64"/>
    <mergeCell ref="F65:F67"/>
    <mergeCell ref="F69:F70"/>
    <mergeCell ref="F71:F73"/>
    <mergeCell ref="F74:F75"/>
    <mergeCell ref="F76:F78"/>
    <mergeCell ref="F79:F80"/>
    <mergeCell ref="F81:F83"/>
    <mergeCell ref="F86:F87"/>
    <mergeCell ref="F88:F89"/>
    <mergeCell ref="F90:F92"/>
    <mergeCell ref="F93:F97"/>
    <mergeCell ref="F99:F100"/>
    <mergeCell ref="F107:F109"/>
    <mergeCell ref="F110:F111"/>
    <mergeCell ref="F112:F113"/>
    <mergeCell ref="F114:F115"/>
    <mergeCell ref="F116:F117"/>
    <mergeCell ref="F118:F119"/>
    <mergeCell ref="F123:F124"/>
    <mergeCell ref="F125:F128"/>
    <mergeCell ref="F129:F130"/>
    <mergeCell ref="F133:F134"/>
    <mergeCell ref="F136:F137"/>
    <mergeCell ref="F138:F140"/>
    <mergeCell ref="F141:F142"/>
    <mergeCell ref="F144:F145"/>
    <mergeCell ref="F146:F147"/>
    <mergeCell ref="F149:F151"/>
    <mergeCell ref="F153:F154"/>
    <mergeCell ref="F155:F156"/>
    <mergeCell ref="F158:F163"/>
    <mergeCell ref="F164:F166"/>
    <mergeCell ref="F167:F169"/>
    <mergeCell ref="F170:F171"/>
    <mergeCell ref="F172:F174"/>
    <mergeCell ref="F175:F176"/>
    <mergeCell ref="F177:F178"/>
    <mergeCell ref="F179:F181"/>
    <mergeCell ref="F182:F194"/>
    <mergeCell ref="F195:F197"/>
    <mergeCell ref="F198:F200"/>
    <mergeCell ref="F202:F203"/>
    <mergeCell ref="F204:F205"/>
    <mergeCell ref="F206:F218"/>
    <mergeCell ref="F219:F230"/>
    <mergeCell ref="F231:F232"/>
    <mergeCell ref="F233:F234"/>
    <mergeCell ref="F235:F237"/>
    <mergeCell ref="F238:F240"/>
    <mergeCell ref="F241:F242"/>
    <mergeCell ref="F244:F246"/>
    <mergeCell ref="F247:F249"/>
    <mergeCell ref="F252:F253"/>
    <mergeCell ref="F254:F255"/>
    <mergeCell ref="F257:F259"/>
    <mergeCell ref="F261:F267"/>
    <mergeCell ref="F268:F269"/>
    <mergeCell ref="F270:F272"/>
    <mergeCell ref="F274:F275"/>
    <mergeCell ref="F277:F285"/>
    <mergeCell ref="F288:F293"/>
    <mergeCell ref="F294:F298"/>
    <mergeCell ref="F299:F302"/>
    <mergeCell ref="F303:F304"/>
    <mergeCell ref="F305:F307"/>
    <mergeCell ref="F308:F309"/>
    <mergeCell ref="F310:F312"/>
    <mergeCell ref="F313:F314"/>
    <mergeCell ref="F315:F317"/>
    <mergeCell ref="F318:F320"/>
    <mergeCell ref="F321:F322"/>
    <mergeCell ref="F323:F328"/>
    <mergeCell ref="F329:F330"/>
    <mergeCell ref="F331:F333"/>
    <mergeCell ref="F336:F338"/>
    <mergeCell ref="F339:F340"/>
    <mergeCell ref="F341:F343"/>
    <mergeCell ref="F344:F345"/>
    <mergeCell ref="F347:F352"/>
    <mergeCell ref="F353:F355"/>
    <mergeCell ref="F357:F359"/>
    <mergeCell ref="F363:F364"/>
    <mergeCell ref="F365:F371"/>
    <mergeCell ref="F372:F373"/>
    <mergeCell ref="F374:F375"/>
    <mergeCell ref="F376:F379"/>
    <mergeCell ref="F381:F382"/>
    <mergeCell ref="F383:F391"/>
    <mergeCell ref="F393:F395"/>
    <mergeCell ref="F396:F410"/>
    <mergeCell ref="F412:F413"/>
    <mergeCell ref="F414:F416"/>
    <mergeCell ref="F417:F420"/>
    <mergeCell ref="F421:F423"/>
    <mergeCell ref="F424:F426"/>
    <mergeCell ref="F429:F430"/>
    <mergeCell ref="F431:F432"/>
    <mergeCell ref="F434:F436"/>
    <mergeCell ref="F438:F439"/>
    <mergeCell ref="F442:F445"/>
    <mergeCell ref="F446:F447"/>
    <mergeCell ref="F449:F451"/>
    <mergeCell ref="F452:F453"/>
    <mergeCell ref="F454:F455"/>
    <mergeCell ref="F456:F458"/>
    <mergeCell ref="F461:F462"/>
    <mergeCell ref="F464:F466"/>
    <mergeCell ref="F468:F469"/>
    <mergeCell ref="F472:F473"/>
    <mergeCell ref="F474:F477"/>
    <mergeCell ref="F478:F480"/>
    <mergeCell ref="F482:F483"/>
    <mergeCell ref="F484:F485"/>
    <mergeCell ref="F487:F489"/>
    <mergeCell ref="F491:F492"/>
    <mergeCell ref="F494:F495"/>
    <mergeCell ref="F496:F497"/>
    <mergeCell ref="F498:F500"/>
    <mergeCell ref="F501:F504"/>
    <mergeCell ref="F505:F507"/>
    <mergeCell ref="F509:F511"/>
    <mergeCell ref="F513:F514"/>
    <mergeCell ref="F516:F517"/>
    <mergeCell ref="F518:F520"/>
    <mergeCell ref="F523:F532"/>
    <mergeCell ref="F534:F536"/>
    <mergeCell ref="F538:F539"/>
    <mergeCell ref="F540:F544"/>
    <mergeCell ref="F546:F548"/>
    <mergeCell ref="F549:F551"/>
    <mergeCell ref="F552:F554"/>
    <mergeCell ref="F555:F559"/>
    <mergeCell ref="F562:F563"/>
    <mergeCell ref="F565:F566"/>
    <mergeCell ref="F567:F568"/>
    <mergeCell ref="F569:F572"/>
    <mergeCell ref="F575:F576"/>
    <mergeCell ref="F578:F588"/>
    <mergeCell ref="F590:F592"/>
    <mergeCell ref="F593:F594"/>
    <mergeCell ref="F596:F597"/>
    <mergeCell ref="F598:F599"/>
    <mergeCell ref="F600:F601"/>
    <mergeCell ref="F602:F603"/>
    <mergeCell ref="F606:F610"/>
    <mergeCell ref="F611:F613"/>
    <mergeCell ref="F614:F615"/>
    <mergeCell ref="F616:F617"/>
    <mergeCell ref="F618:F619"/>
    <mergeCell ref="F620:F621"/>
    <mergeCell ref="F622:F623"/>
    <mergeCell ref="F626:F630"/>
    <mergeCell ref="F631:F632"/>
    <mergeCell ref="F633:F634"/>
    <mergeCell ref="F635:F639"/>
    <mergeCell ref="F643:F646"/>
    <mergeCell ref="F647:F650"/>
    <mergeCell ref="F652:F653"/>
    <mergeCell ref="F655:F656"/>
    <mergeCell ref="F659:F660"/>
    <mergeCell ref="F661:F663"/>
    <mergeCell ref="F666:F667"/>
    <mergeCell ref="F668:F669"/>
    <mergeCell ref="F671:F673"/>
    <mergeCell ref="F674:F678"/>
    <mergeCell ref="F679:F681"/>
    <mergeCell ref="F682:F691"/>
    <mergeCell ref="F692:F697"/>
    <mergeCell ref="F698:F700"/>
    <mergeCell ref="F701:F709"/>
    <mergeCell ref="F710:F713"/>
    <mergeCell ref="F714:F717"/>
    <mergeCell ref="F718:F720"/>
    <mergeCell ref="F722:F726"/>
    <mergeCell ref="F727:F729"/>
    <mergeCell ref="F730:F733"/>
    <mergeCell ref="F734:F739"/>
    <mergeCell ref="F740:F743"/>
    <mergeCell ref="F746:F752"/>
    <mergeCell ref="F754:F755"/>
    <mergeCell ref="F756:F758"/>
    <mergeCell ref="F759:F761"/>
    <mergeCell ref="F762:F763"/>
    <mergeCell ref="F766:F767"/>
    <mergeCell ref="F768:F769"/>
    <mergeCell ref="F771:F773"/>
    <mergeCell ref="F774:F776"/>
    <mergeCell ref="F777:F779"/>
    <mergeCell ref="F780:F786"/>
    <mergeCell ref="F789:F791"/>
    <mergeCell ref="F792:F793"/>
    <mergeCell ref="F794:F796"/>
    <mergeCell ref="F797:F802"/>
    <mergeCell ref="F803:F805"/>
    <mergeCell ref="F807:F809"/>
    <mergeCell ref="F811:F814"/>
    <mergeCell ref="F815:F816"/>
    <mergeCell ref="F817:F819"/>
    <mergeCell ref="F820:F823"/>
    <mergeCell ref="F824:F825"/>
    <mergeCell ref="F827:F829"/>
    <mergeCell ref="F830:F831"/>
    <mergeCell ref="F832:F834"/>
    <mergeCell ref="F835:F845"/>
    <mergeCell ref="F846:F848"/>
    <mergeCell ref="F850:F856"/>
    <mergeCell ref="F857:F858"/>
    <mergeCell ref="F859:F860"/>
    <mergeCell ref="F861:F863"/>
    <mergeCell ref="F866:F868"/>
    <mergeCell ref="F869:F870"/>
    <mergeCell ref="F871:F872"/>
    <mergeCell ref="F873:F874"/>
    <mergeCell ref="F875:F876"/>
    <mergeCell ref="F878:F880"/>
    <mergeCell ref="F881:F882"/>
    <mergeCell ref="F885:F887"/>
    <mergeCell ref="F888:F890"/>
    <mergeCell ref="F891:F892"/>
    <mergeCell ref="F894:F895"/>
    <mergeCell ref="F901:F902"/>
    <mergeCell ref="F903:F905"/>
    <mergeCell ref="F906:F907"/>
    <mergeCell ref="F908:F910"/>
    <mergeCell ref="F911:F915"/>
    <mergeCell ref="F916:F917"/>
    <mergeCell ref="F918:F919"/>
    <mergeCell ref="F921:F924"/>
    <mergeCell ref="F925:F927"/>
    <mergeCell ref="F929:F931"/>
    <mergeCell ref="F932:F933"/>
    <mergeCell ref="F934:F935"/>
    <mergeCell ref="F937:F938"/>
    <mergeCell ref="F939:F940"/>
    <mergeCell ref="F941:F944"/>
    <mergeCell ref="F945:F947"/>
    <mergeCell ref="F948:F950"/>
    <mergeCell ref="F952:F953"/>
    <mergeCell ref="F957:F962"/>
    <mergeCell ref="F964:F971"/>
    <mergeCell ref="F972:F973"/>
    <mergeCell ref="F974:F976"/>
    <mergeCell ref="F977:F980"/>
    <mergeCell ref="F981:F985"/>
    <mergeCell ref="F986:F990"/>
    <mergeCell ref="F991:F992"/>
    <mergeCell ref="F993:F995"/>
    <mergeCell ref="F996:F998"/>
    <mergeCell ref="F999:F1000"/>
    <mergeCell ref="F1002:F1003"/>
    <mergeCell ref="F1005:F1006"/>
    <mergeCell ref="F1007:F1009"/>
    <mergeCell ref="F1010:F1013"/>
    <mergeCell ref="F1015:F1017"/>
    <mergeCell ref="F1018:F1024"/>
    <mergeCell ref="F1025:F1028"/>
    <mergeCell ref="F1029:F1031"/>
    <mergeCell ref="F1035:F1037"/>
    <mergeCell ref="F1038:F1043"/>
    <mergeCell ref="F1044:F1046"/>
    <mergeCell ref="F1048:F1049"/>
    <mergeCell ref="F1052:F1062"/>
    <mergeCell ref="F1067:F1068"/>
    <mergeCell ref="F1069:F1070"/>
    <mergeCell ref="F1071:F1072"/>
    <mergeCell ref="F1073:F1075"/>
    <mergeCell ref="F1076:F1077"/>
    <mergeCell ref="F1078:F1081"/>
    <mergeCell ref="F1082:F1085"/>
    <mergeCell ref="F1087:F1089"/>
    <mergeCell ref="F1090:F1094"/>
    <mergeCell ref="F1095:F1097"/>
    <mergeCell ref="F1098:F1101"/>
    <mergeCell ref="F1104:F1109"/>
    <mergeCell ref="F1110:F1113"/>
    <mergeCell ref="F1114:F1116"/>
    <mergeCell ref="F1117:F1118"/>
    <mergeCell ref="F1119:F1125"/>
    <mergeCell ref="F1126:F1128"/>
    <mergeCell ref="F1129:F1130"/>
    <mergeCell ref="G3:G4"/>
    <mergeCell ref="G5:G7"/>
    <mergeCell ref="G8:G9"/>
    <mergeCell ref="G10:G11"/>
    <mergeCell ref="G12:G13"/>
    <mergeCell ref="G14:G15"/>
    <mergeCell ref="G16:G17"/>
    <mergeCell ref="G18:G19"/>
    <mergeCell ref="G23:G24"/>
    <mergeCell ref="G26:G29"/>
    <mergeCell ref="G30:G31"/>
    <mergeCell ref="G32:G34"/>
    <mergeCell ref="G35:G36"/>
    <mergeCell ref="G37:G39"/>
    <mergeCell ref="G40:G42"/>
    <mergeCell ref="G44:G46"/>
    <mergeCell ref="G47:G50"/>
    <mergeCell ref="G52:G54"/>
    <mergeCell ref="G55:G59"/>
    <mergeCell ref="G60:G62"/>
    <mergeCell ref="G63:G64"/>
    <mergeCell ref="G65:G67"/>
    <mergeCell ref="G69:G70"/>
    <mergeCell ref="G71:G73"/>
    <mergeCell ref="G74:G75"/>
    <mergeCell ref="G76:G78"/>
    <mergeCell ref="G79:G80"/>
    <mergeCell ref="G81:G83"/>
    <mergeCell ref="G86:G87"/>
    <mergeCell ref="G88:G89"/>
    <mergeCell ref="G90:G92"/>
    <mergeCell ref="G94:G97"/>
    <mergeCell ref="G99:G100"/>
    <mergeCell ref="G107:G109"/>
    <mergeCell ref="G110:G111"/>
    <mergeCell ref="G112:G113"/>
    <mergeCell ref="G114:G115"/>
    <mergeCell ref="G116:G117"/>
    <mergeCell ref="G118:G119"/>
    <mergeCell ref="G123:G124"/>
    <mergeCell ref="G125:G128"/>
    <mergeCell ref="G129:G130"/>
    <mergeCell ref="G133:G134"/>
    <mergeCell ref="G136:G137"/>
    <mergeCell ref="G139:G140"/>
    <mergeCell ref="G141:G142"/>
    <mergeCell ref="G144:G145"/>
    <mergeCell ref="G150:G151"/>
    <mergeCell ref="G153:G154"/>
    <mergeCell ref="G155:G156"/>
    <mergeCell ref="G158:G159"/>
    <mergeCell ref="G160:G163"/>
    <mergeCell ref="G164:G166"/>
    <mergeCell ref="G167:G169"/>
    <mergeCell ref="G170:G171"/>
    <mergeCell ref="G172:G174"/>
    <mergeCell ref="G175:G176"/>
    <mergeCell ref="G177:G178"/>
    <mergeCell ref="G179:G181"/>
    <mergeCell ref="G183:G187"/>
    <mergeCell ref="G188:G194"/>
    <mergeCell ref="G195:G197"/>
    <mergeCell ref="G198:G200"/>
    <mergeCell ref="G202:G203"/>
    <mergeCell ref="G204:G205"/>
    <mergeCell ref="G206:G207"/>
    <mergeCell ref="G208:G218"/>
    <mergeCell ref="G221:G224"/>
    <mergeCell ref="G225:G230"/>
    <mergeCell ref="G231:G232"/>
    <mergeCell ref="G235:G237"/>
    <mergeCell ref="G238:G240"/>
    <mergeCell ref="G241:G242"/>
    <mergeCell ref="G244:G246"/>
    <mergeCell ref="G247:G248"/>
    <mergeCell ref="G252:G253"/>
    <mergeCell ref="G254:G255"/>
    <mergeCell ref="G257:G259"/>
    <mergeCell ref="G263:G267"/>
    <mergeCell ref="G268:G269"/>
    <mergeCell ref="G270:G272"/>
    <mergeCell ref="G274:G275"/>
    <mergeCell ref="G277:G278"/>
    <mergeCell ref="G279:G284"/>
    <mergeCell ref="G289:G290"/>
    <mergeCell ref="G291:G293"/>
    <mergeCell ref="G294:G295"/>
    <mergeCell ref="G296:G298"/>
    <mergeCell ref="G300:G302"/>
    <mergeCell ref="G303:G304"/>
    <mergeCell ref="G305:G307"/>
    <mergeCell ref="G308:G309"/>
    <mergeCell ref="G310:G312"/>
    <mergeCell ref="G313:G314"/>
    <mergeCell ref="G315:G317"/>
    <mergeCell ref="G318:G320"/>
    <mergeCell ref="G321:G322"/>
    <mergeCell ref="G323:G328"/>
    <mergeCell ref="G329:G330"/>
    <mergeCell ref="G331:G333"/>
    <mergeCell ref="G336:G338"/>
    <mergeCell ref="G339:G340"/>
    <mergeCell ref="G341:G343"/>
    <mergeCell ref="G344:G345"/>
    <mergeCell ref="G347:G348"/>
    <mergeCell ref="G349:G350"/>
    <mergeCell ref="G351:G352"/>
    <mergeCell ref="G354:G355"/>
    <mergeCell ref="G357:G359"/>
    <mergeCell ref="G363:G364"/>
    <mergeCell ref="G365:G367"/>
    <mergeCell ref="G368:G371"/>
    <mergeCell ref="G372:G373"/>
    <mergeCell ref="G374:G375"/>
    <mergeCell ref="G376:G379"/>
    <mergeCell ref="G381:G382"/>
    <mergeCell ref="G383:G391"/>
    <mergeCell ref="G398:G403"/>
    <mergeCell ref="G404:G410"/>
    <mergeCell ref="G414:G416"/>
    <mergeCell ref="G418:G420"/>
    <mergeCell ref="G421:G423"/>
    <mergeCell ref="G424:G426"/>
    <mergeCell ref="G429:G430"/>
    <mergeCell ref="G431:G432"/>
    <mergeCell ref="G435:G436"/>
    <mergeCell ref="G438:G439"/>
    <mergeCell ref="G442:G445"/>
    <mergeCell ref="G446:G447"/>
    <mergeCell ref="G449:G451"/>
    <mergeCell ref="G452:G453"/>
    <mergeCell ref="G454:G455"/>
    <mergeCell ref="G456:G458"/>
    <mergeCell ref="G461:G462"/>
    <mergeCell ref="G464:G466"/>
    <mergeCell ref="G468:G469"/>
    <mergeCell ref="G472:G473"/>
    <mergeCell ref="G474:G477"/>
    <mergeCell ref="G478:G480"/>
    <mergeCell ref="G482:G483"/>
    <mergeCell ref="G484:G485"/>
    <mergeCell ref="G487:G489"/>
    <mergeCell ref="G491:G492"/>
    <mergeCell ref="G494:G495"/>
    <mergeCell ref="G496:G497"/>
    <mergeCell ref="G498:G500"/>
    <mergeCell ref="G501:G504"/>
    <mergeCell ref="G505:G507"/>
    <mergeCell ref="G509:G511"/>
    <mergeCell ref="G513:G514"/>
    <mergeCell ref="G516:G517"/>
    <mergeCell ref="G518:G520"/>
    <mergeCell ref="G524:G525"/>
    <mergeCell ref="G526:G532"/>
    <mergeCell ref="G534:G536"/>
    <mergeCell ref="G538:G539"/>
    <mergeCell ref="G540:G544"/>
    <mergeCell ref="G546:G548"/>
    <mergeCell ref="G549:G551"/>
    <mergeCell ref="G552:G554"/>
    <mergeCell ref="G555:G556"/>
    <mergeCell ref="G557:G559"/>
    <mergeCell ref="G562:G563"/>
    <mergeCell ref="G565:G566"/>
    <mergeCell ref="G567:G568"/>
    <mergeCell ref="G569:G570"/>
    <mergeCell ref="G571:G572"/>
    <mergeCell ref="G579:G582"/>
    <mergeCell ref="G583:G588"/>
    <mergeCell ref="G590:G592"/>
    <mergeCell ref="G593:G594"/>
    <mergeCell ref="G596:G597"/>
    <mergeCell ref="G598:G599"/>
    <mergeCell ref="G600:G601"/>
    <mergeCell ref="G602:G603"/>
    <mergeCell ref="G606:G607"/>
    <mergeCell ref="G608:G610"/>
    <mergeCell ref="G611:G613"/>
    <mergeCell ref="G614:G615"/>
    <mergeCell ref="G616:G617"/>
    <mergeCell ref="G618:G619"/>
    <mergeCell ref="G620:G621"/>
    <mergeCell ref="G622:G623"/>
    <mergeCell ref="G628:G630"/>
    <mergeCell ref="G631:G632"/>
    <mergeCell ref="G633:G634"/>
    <mergeCell ref="G635:G636"/>
    <mergeCell ref="G637:G639"/>
    <mergeCell ref="G643:G646"/>
    <mergeCell ref="G647:G650"/>
    <mergeCell ref="G652:G653"/>
    <mergeCell ref="G655:G656"/>
    <mergeCell ref="G659:G660"/>
    <mergeCell ref="G661:G663"/>
    <mergeCell ref="G666:G667"/>
    <mergeCell ref="G668:G669"/>
    <mergeCell ref="G671:G673"/>
    <mergeCell ref="G674:G678"/>
    <mergeCell ref="G679:G681"/>
    <mergeCell ref="G682:G683"/>
    <mergeCell ref="G684:G685"/>
    <mergeCell ref="G687:G691"/>
    <mergeCell ref="G692:G693"/>
    <mergeCell ref="G694:G697"/>
    <mergeCell ref="G698:G700"/>
    <mergeCell ref="G702:G709"/>
    <mergeCell ref="G710:G713"/>
    <mergeCell ref="G714:G717"/>
    <mergeCell ref="G718:G720"/>
    <mergeCell ref="G722:G723"/>
    <mergeCell ref="G724:G726"/>
    <mergeCell ref="G727:G729"/>
    <mergeCell ref="G730:G731"/>
    <mergeCell ref="G732:G733"/>
    <mergeCell ref="G734:G739"/>
    <mergeCell ref="G741:G743"/>
    <mergeCell ref="G747:G749"/>
    <mergeCell ref="G750:G752"/>
    <mergeCell ref="G756:G758"/>
    <mergeCell ref="G759:G761"/>
    <mergeCell ref="G762:G763"/>
    <mergeCell ref="G766:G767"/>
    <mergeCell ref="G768:G769"/>
    <mergeCell ref="G771:G772"/>
    <mergeCell ref="G774:G776"/>
    <mergeCell ref="G777:G779"/>
    <mergeCell ref="G780:G785"/>
    <mergeCell ref="G789:G791"/>
    <mergeCell ref="G792:G793"/>
    <mergeCell ref="G794:G796"/>
    <mergeCell ref="G797:G798"/>
    <mergeCell ref="G799:G802"/>
    <mergeCell ref="G803:G805"/>
    <mergeCell ref="G807:G809"/>
    <mergeCell ref="G812:G814"/>
    <mergeCell ref="G815:G816"/>
    <mergeCell ref="G817:G819"/>
    <mergeCell ref="G820:G823"/>
    <mergeCell ref="G827:G829"/>
    <mergeCell ref="G830:G831"/>
    <mergeCell ref="G832:G834"/>
    <mergeCell ref="G836:G839"/>
    <mergeCell ref="G840:G845"/>
    <mergeCell ref="G846:G848"/>
    <mergeCell ref="G850:G855"/>
    <mergeCell ref="G857:G858"/>
    <mergeCell ref="G859:G860"/>
    <mergeCell ref="G861:G863"/>
    <mergeCell ref="G866:G868"/>
    <mergeCell ref="G869:G870"/>
    <mergeCell ref="G871:G872"/>
    <mergeCell ref="G873:G874"/>
    <mergeCell ref="G875:G876"/>
    <mergeCell ref="G878:G880"/>
    <mergeCell ref="G881:G882"/>
    <mergeCell ref="G885:G887"/>
    <mergeCell ref="G888:G890"/>
    <mergeCell ref="G891:G892"/>
    <mergeCell ref="G894:G895"/>
    <mergeCell ref="G901:G902"/>
    <mergeCell ref="G903:G905"/>
    <mergeCell ref="G906:G907"/>
    <mergeCell ref="G908:G910"/>
    <mergeCell ref="G911:G912"/>
    <mergeCell ref="G913:G915"/>
    <mergeCell ref="G916:G917"/>
    <mergeCell ref="G918:G919"/>
    <mergeCell ref="G922:G924"/>
    <mergeCell ref="G925:G927"/>
    <mergeCell ref="G929:G931"/>
    <mergeCell ref="G932:G933"/>
    <mergeCell ref="G934:G935"/>
    <mergeCell ref="G937:G938"/>
    <mergeCell ref="G939:G940"/>
    <mergeCell ref="G941:G944"/>
    <mergeCell ref="G945:G947"/>
    <mergeCell ref="G948:G950"/>
    <mergeCell ref="G952:G953"/>
    <mergeCell ref="G957:G962"/>
    <mergeCell ref="G965:G970"/>
    <mergeCell ref="G972:G973"/>
    <mergeCell ref="G974:G976"/>
    <mergeCell ref="G977:G980"/>
    <mergeCell ref="G981:G982"/>
    <mergeCell ref="G983:G985"/>
    <mergeCell ref="G986:G987"/>
    <mergeCell ref="G988:G990"/>
    <mergeCell ref="G991:G992"/>
    <mergeCell ref="G993:G995"/>
    <mergeCell ref="G996:G998"/>
    <mergeCell ref="G999:G1000"/>
    <mergeCell ref="G1002:G1003"/>
    <mergeCell ref="G1005:G1006"/>
    <mergeCell ref="G1007:G1009"/>
    <mergeCell ref="G1010:G1013"/>
    <mergeCell ref="G1015:G1017"/>
    <mergeCell ref="G1019:G1024"/>
    <mergeCell ref="G1025:G1026"/>
    <mergeCell ref="G1027:G1028"/>
    <mergeCell ref="G1029:G1031"/>
    <mergeCell ref="G1035:G1037"/>
    <mergeCell ref="G1038:G1039"/>
    <mergeCell ref="G1040:G1043"/>
    <mergeCell ref="G1044:G1046"/>
    <mergeCell ref="G1048:G1049"/>
    <mergeCell ref="G1052:G1053"/>
    <mergeCell ref="G1055:G1057"/>
    <mergeCell ref="G1058:G1062"/>
    <mergeCell ref="G1067:G1068"/>
    <mergeCell ref="G1069:G1070"/>
    <mergeCell ref="G1073:G1075"/>
    <mergeCell ref="G1076:G1077"/>
    <mergeCell ref="G1078:G1081"/>
    <mergeCell ref="G1082:G1085"/>
    <mergeCell ref="G1087:G1089"/>
    <mergeCell ref="G1090:G1091"/>
    <mergeCell ref="G1092:G1094"/>
    <mergeCell ref="G1095:G1097"/>
    <mergeCell ref="G1098:G1101"/>
    <mergeCell ref="G1104:G1109"/>
    <mergeCell ref="G1110:G1113"/>
    <mergeCell ref="G1114:G1116"/>
    <mergeCell ref="G1117:G1118"/>
    <mergeCell ref="G1119:G1120"/>
    <mergeCell ref="G1121:G1122"/>
    <mergeCell ref="G1123:G1125"/>
    <mergeCell ref="G1126:G11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A1" sqref="A1:L1"/>
    </sheetView>
  </sheetViews>
  <sheetFormatPr defaultColWidth="9" defaultRowHeight="14.25" outlineLevelRow="6"/>
  <cols>
    <col min="1" max="1" width="5.875" customWidth="1"/>
    <col min="2" max="2" width="12.5" customWidth="1"/>
    <col min="5" max="5" width="12.75" customWidth="1"/>
    <col min="7" max="7" width="11.875" customWidth="1"/>
    <col min="9" max="9" width="18.875" customWidth="1"/>
  </cols>
  <sheetData>
    <row r="1" ht="39" customHeight="1" spans="1:12">
      <c r="A1" s="1" t="s">
        <v>2339</v>
      </c>
      <c r="B1" s="1"/>
      <c r="C1" s="1"/>
      <c r="D1" s="1"/>
      <c r="E1" s="1"/>
      <c r="F1" s="1"/>
      <c r="G1" s="1"/>
      <c r="H1" s="1"/>
      <c r="I1" s="1"/>
      <c r="J1" s="1"/>
      <c r="K1" s="1"/>
      <c r="L1" s="1"/>
    </row>
    <row r="2" ht="25.5" spans="1:12">
      <c r="A2" s="2" t="s">
        <v>1</v>
      </c>
      <c r="B2" s="3" t="s">
        <v>2</v>
      </c>
      <c r="C2" s="4" t="s">
        <v>3</v>
      </c>
      <c r="D2" s="3" t="s">
        <v>4</v>
      </c>
      <c r="E2" s="3" t="s">
        <v>5</v>
      </c>
      <c r="F2" s="3" t="s">
        <v>6</v>
      </c>
      <c r="G2" s="9" t="s">
        <v>2340</v>
      </c>
      <c r="H2" s="3" t="s">
        <v>2341</v>
      </c>
      <c r="I2" s="3" t="s">
        <v>2342</v>
      </c>
      <c r="J2" s="12" t="s">
        <v>12</v>
      </c>
      <c r="K2" s="12" t="s">
        <v>13</v>
      </c>
      <c r="L2" s="3" t="s">
        <v>2343</v>
      </c>
    </row>
    <row r="3" ht="133" customHeight="1" spans="1:12">
      <c r="A3" s="5">
        <v>1</v>
      </c>
      <c r="B3" s="6" t="s">
        <v>2344</v>
      </c>
      <c r="C3" s="7" t="s">
        <v>2345</v>
      </c>
      <c r="D3" s="7" t="s">
        <v>2346</v>
      </c>
      <c r="E3" s="10" t="s">
        <v>2347</v>
      </c>
      <c r="F3" s="10" t="s">
        <v>2348</v>
      </c>
      <c r="G3" s="7">
        <v>13909591828</v>
      </c>
      <c r="H3" s="11">
        <v>29107</v>
      </c>
      <c r="I3" s="13" t="s">
        <v>2349</v>
      </c>
      <c r="J3" s="14" t="s">
        <v>2350</v>
      </c>
      <c r="K3" s="14" t="s">
        <v>2351</v>
      </c>
      <c r="L3" s="15"/>
    </row>
    <row r="4" ht="128.25" spans="1:12">
      <c r="A4" s="5">
        <v>2</v>
      </c>
      <c r="B4" s="8" t="s">
        <v>2352</v>
      </c>
      <c r="C4" s="8" t="s">
        <v>2353</v>
      </c>
      <c r="D4" s="7" t="s">
        <v>2346</v>
      </c>
      <c r="E4" s="10" t="s">
        <v>2354</v>
      </c>
      <c r="F4" s="10" t="s">
        <v>2355</v>
      </c>
      <c r="G4" s="7">
        <v>13709519187</v>
      </c>
      <c r="H4" s="11">
        <v>29101</v>
      </c>
      <c r="I4" s="16" t="s">
        <v>2356</v>
      </c>
      <c r="J4" s="14" t="s">
        <v>2350</v>
      </c>
      <c r="K4" s="14" t="s">
        <v>2351</v>
      </c>
      <c r="L4" s="15"/>
    </row>
    <row r="5" ht="135" customHeight="1" spans="1:12">
      <c r="A5" s="5">
        <v>3</v>
      </c>
      <c r="B5" s="6" t="s">
        <v>2357</v>
      </c>
      <c r="C5" s="7" t="s">
        <v>2358</v>
      </c>
      <c r="D5" s="7" t="s">
        <v>2359</v>
      </c>
      <c r="E5" s="10" t="s">
        <v>2360</v>
      </c>
      <c r="F5" s="10" t="s">
        <v>2361</v>
      </c>
      <c r="G5" s="7">
        <v>15226239999</v>
      </c>
      <c r="H5" s="7">
        <v>29205</v>
      </c>
      <c r="I5" s="16" t="s">
        <v>2362</v>
      </c>
      <c r="J5" s="14" t="s">
        <v>2350</v>
      </c>
      <c r="K5" s="14" t="s">
        <v>2351</v>
      </c>
      <c r="L5" s="15"/>
    </row>
    <row r="6" ht="57" spans="1:12">
      <c r="A6" s="5">
        <v>4</v>
      </c>
      <c r="B6" s="6" t="s">
        <v>2363</v>
      </c>
      <c r="C6" s="7" t="s">
        <v>2364</v>
      </c>
      <c r="D6" s="7" t="s">
        <v>2346</v>
      </c>
      <c r="E6" s="10" t="s">
        <v>2365</v>
      </c>
      <c r="F6" s="10" t="s">
        <v>2366</v>
      </c>
      <c r="G6" s="7">
        <v>15956917909</v>
      </c>
      <c r="H6" s="7">
        <v>29108</v>
      </c>
      <c r="I6" s="16" t="s">
        <v>2367</v>
      </c>
      <c r="J6" s="14" t="s">
        <v>2350</v>
      </c>
      <c r="K6" s="14" t="s">
        <v>2351</v>
      </c>
      <c r="L6" s="15"/>
    </row>
    <row r="7" ht="107" customHeight="1" spans="1:12">
      <c r="A7" s="5">
        <v>5</v>
      </c>
      <c r="B7" s="6" t="s">
        <v>2368</v>
      </c>
      <c r="C7" s="49" t="s">
        <v>2369</v>
      </c>
      <c r="D7" s="7" t="s">
        <v>2346</v>
      </c>
      <c r="E7" s="11" t="s">
        <v>2370</v>
      </c>
      <c r="F7" s="10" t="s">
        <v>446</v>
      </c>
      <c r="G7" s="8" t="s">
        <v>2371</v>
      </c>
      <c r="H7" s="7">
        <v>29103</v>
      </c>
      <c r="I7" s="16" t="s">
        <v>2372</v>
      </c>
      <c r="J7" s="14" t="s">
        <v>2373</v>
      </c>
      <c r="K7" s="14" t="s">
        <v>2351</v>
      </c>
      <c r="L7" s="15"/>
    </row>
  </sheetData>
  <autoFilter xmlns:etc="http://www.wps.cn/officeDocument/2017/etCustomData" ref="A2:L7" etc:filterBottomFollowUsedRange="0">
    <extLst/>
  </autoFilter>
  <mergeCells count="1">
    <mergeCell ref="A1:L1"/>
  </mergeCells>
  <conditionalFormatting sqref="B2">
    <cfRule type="duplicateValues" dxfId="0" priority="2" stopIfTrue="1"/>
    <cfRule type="duplicateValues" dxfId="0" priority="1" stopIfTrue="1"/>
  </conditionalFormatting>
  <dataValidations count="11">
    <dataValidation allowBlank="1" showInputMessage="1" showErrorMessage="1" promptTitle="行政相对人名称" prompt="填写公民、法人及非法人组织名称，涉及没有名称的个体工商户时填写“个体工商户”" sqref="B2"/>
    <dataValidation allowBlank="1" showInputMessage="1" showErrorMessage="1"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dataValidation allowBlank="1" showInputMessage="1" showErrorMessage="1" promptTitle="组织机构代码" prompt="涉及法人及非法人组织、个体工商户时此项为选填项，涉及自然人时此项为空白" sqref="D2"/>
    <dataValidation allowBlank="1" showInputMessage="1" showErrorMessage="1" promptTitle="事业单位证书号" prompt="涉及法人及非法人组织时此项为选填项，涉及自然人时此项为空白" sqref="E2"/>
    <dataValidation allowBlank="1" showInputMessage="1" showErrorMessage="1" promptTitle="法定代表人" prompt="涉及法人及非法人组织、个体工商户时此项为必填项，个体工商户填写经营者姓名，涉及自然人时此项为空白" sqref="F2"/>
    <dataValidation allowBlank="1" showInputMessage="1" showErrorMessage="1" promptTitle="税务登记号" prompt="涉及法人及非法人组织、个体工商户时此项为选填项，涉及自然人时此项为空白" sqref="G2"/>
    <dataValidation allowBlank="1" showInputMessage="1" showErrorMessage="1" promptTitle="许可编号" prompt="选填项，除行政许可决定文书外，如有行政许可证书，需填写行政许可证书编号，例如“食品经营许可证”的编号。" sqref="H2"/>
    <dataValidation allowBlank="1" showInputMessage="1" showErrorMessage="1" promptTitle="许可内容" prompt="必填项，填写行政许可决定书的主要内容" sqref="I2"/>
    <dataValidation allowBlank="1" showInputMessage="1" showErrorMessage="1" promptTitle="有效期自" prompt="必填项，填写行政许可决定的截止日期，格式为YYYY/MM/DD，2099/12/31的含义为长期" sqref="J2"/>
    <dataValidation allowBlank="1" showInputMessage="1" showErrorMessage="1" promptTitle="有效期至" prompt="必填项，填写行政许可决定的截止日期，格式为YYYY/MM/DD，2099/12/31的含义为长期" sqref="K2"/>
    <dataValidation allowBlank="1" showInputMessage="1" showErrorMessage="1" promptTitle="备注" prompt="选填项，填写其他需要补充的信息。&#10;当许可类别为“其他”时必填，注明具体类别。" sqref="L2"/>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勘察企业90家</vt:lpstr>
      <vt:lpstr>设计企业398家</vt:lpstr>
      <vt:lpstr>勘察设计企业（按企业分435家）</vt:lpstr>
      <vt:lpstr>全区施工图审查机构5家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zjt</cp:lastModifiedBy>
  <dcterms:created xsi:type="dcterms:W3CDTF">2026-04-16T14:26:00Z</dcterms:created>
  <dcterms:modified xsi:type="dcterms:W3CDTF">2026-04-21T11:00:46Z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DE89842FF8D1E015CDE7E66921E73513_43</vt:lpwstr>
  </property>
  <property fmtid="{D5CDD505-2E9C-101B-9397-08002B2CF9AE}" pid="3" name="KSOProductBuildVer">
    <vt:lpwstr>2052-12.8.2.1119</vt:lpwstr>
  </property>
  <property fmtid="{D5CDD505-2E9C-101B-9397-08002B2CF9AE}" pid="4" name="CalculationRule">
    <vt:r8>0</vt:r8>
  </property>
</Properties>
</file>